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1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x:workbook xmlns:r="http://schemas.openxmlformats.org/officeDocument/2006/relationships" xmlns:x="http://schemas.openxmlformats.org/spreadsheetml/2006/main">
  <x:fileVersion appName="xl" lastEdited="3" lowestEdited="5" rupBuild="9302"/>
  <x:workbookPr codeName="ThisWorkbook"/>
  <x:bookViews>
    <x:workbookView windowWidth="23016" windowHeight="9120" firstSheet="0" activeTab="0"/>
  </x:bookViews>
  <x:sheets>
    <x:sheet name="Instructions" sheetId="2" r:id="rId1"/>
    <x:sheet name="Payee Details" sheetId="1" r:id="rId2"/>
    <x:sheet name="State ID Number" sheetId="5" r:id="rId3"/>
    <x:sheet name="Merchant category Code" sheetId="6" r:id="rId4"/>
    <x:sheet name="TbsTemplateDetails" sheetId="3" state="hidden" r:id="rId5"/>
  </x:sheets>
  <x:definedNames>
    <x:definedName name="State_nm_range">TbsTemplateDetails!$A$2:$A$66</x:definedName>
  </x:definedNames>
  <x:calcPr calcId="144525"/>
</x:workbook>
</file>

<file path=xl/sharedStrings.xml><?xml version="1.0" encoding="utf-8"?>
<x:sst xmlns:x="http://schemas.openxmlformats.org/spreadsheetml/2006/main" count="1277" uniqueCount="1277">
  <x:si>
    <x:t>Form 1099-K - Bulk Upload Template</x:t>
  </x:si>
  <x:si>
    <x:t xml:space="preserve">Copyright © TaxBandits. All rights reserved. This template is provided for the exclusive use of TaxBandits customers for e-filing purposes. </x:t>
  </x:si>
  <x:si>
    <x:t>General Instructions</x:t>
  </x:si>
  <x:si>
    <x:t>• Do not change the file name.
• Do not change sheet name.
• Do not change column headers.
• The size of the file should be less than 20 MB.</x:t>
  </x:si>
  <x:si>
    <x:r>
      <x:rPr>
        <x:b/>
        <x:vertAlign val="baseline"/>
        <x:sz val="11"/>
        <x:color theme="1"/>
        <x:rFont val="Calibri"/>
        <x:family val="2"/>
      </x:rPr>
      <x:t>Attention: IRS Update!</x:t>
    </x:r>
    <x:r>
      <x:rPr>
        <x:vertAlign val="baseline"/>
        <x:sz val="11"/>
        <x:color theme="1"/>
        <x:rFont val="Calibri"/>
        <x:family val="2"/>
      </x:rPr>
      <x:t xml:space="preserve">
The IRS no longer accepts decimal values (ex. $668.51) in boxes that require a monetary value. They now require whole numbers (ex. $669). We automatically round off your amounts using this rule: 
For values under $.50 cents, we will round down to the nearest dollar. For values larger than $.50, we will round up to the nearest dollar. For example, $1.40 rounds down to $1 and $1.75 rounds up to $2.</x:t>
    </x:r>
  </x:si>
  <x:si>
    <x:r>
      <x:rPr>
        <x:b/>
        <x:vertAlign val="baseline"/>
        <x:sz val="14"/>
        <x:color rgb="FF3B8AA9"/>
        <x:rFont val="Calibri"/>
        <x:family val="2"/>
      </x:rPr>
      <x:t xml:space="preserve">Field Validations </x:t>
    </x:r>
    <x:r>
      <x:rPr>
        <x:vertAlign val="baseline"/>
        <x:sz val="12"/>
        <x:color rgb="FF3B8AA9"/>
        <x:rFont val="Calibri"/>
        <x:family val="2"/>
      </x:rPr>
      <x:t>(Fields marked with an asterisk (</x:t>
    </x:r>
    <x:r>
      <x:rPr>
        <x:vertAlign val="baseline"/>
        <x:sz val="12"/>
        <x:color rgb="FFFF0000"/>
        <x:rFont val="Calibri"/>
        <x:family val="2"/>
      </x:rPr>
      <x:t>*</x:t>
    </x:r>
    <x:r>
      <x:rPr>
        <x:vertAlign val="baseline"/>
        <x:sz val="12"/>
        <x:color rgb="FF3B8AA9"/>
        <x:rFont val="Calibri"/>
        <x:family val="2"/>
      </x:rPr>
      <x:t>) are mandatory)</x:t>
    </x:r>
  </x:si>
  <x:si>
    <x:t>Field Name</x:t>
  </x:si>
  <x:si>
    <x:t>Maximum Length</x:t>
  </x:si>
  <x:si>
    <x:t>Input Characters</x:t>
  </x:si>
  <x:si>
    <x:r>
      <x:rPr>
        <x:vertAlign val="baseline"/>
        <x:sz val="11"/>
        <x:color theme="1"/>
        <x:rFont val="Calibri"/>
        <x:family val="2"/>
      </x:rPr>
      <x:t>Name</x:t>
    </x:r>
    <x:r>
      <x:rPr>
        <x:vertAlign val="baseline"/>
        <x:sz val="11"/>
        <x:color rgb="FFFF0000"/>
        <x:rFont val="Calibri"/>
        <x:family val="2"/>
      </x:rPr>
      <x:t>*</x:t>
    </x:r>
  </x:si>
  <x:si>
    <x:t>Alphabets, Numbers and Acceptable Special Characters &amp; ( ) - ' , .</x:t>
  </x:si>
  <x:si>
    <x:t>Name Cont</x:t>
  </x:si>
  <x:si>
    <x:r>
      <x:rPr>
        <x:vertAlign val="baseline"/>
        <x:sz val="11"/>
        <x:color theme="1"/>
        <x:rFont val="Calibri"/>
        <x:family val="2"/>
      </x:rPr>
      <x:t>Type of TIN</x:t>
    </x:r>
    <x:r>
      <x:rPr>
        <x:vertAlign val="baseline"/>
        <x:sz val="11"/>
        <x:color rgb="FFFF0000"/>
        <x:rFont val="Calibri"/>
        <x:family val="2"/>
      </x:rPr>
      <x:t>*</x:t>
    </x:r>
  </x:si>
  <x:si>
    <x:t>-</x:t>
  </x:si>
  <x:si>
    <x:t>Choose From Dropdown - EIN, SSN, ITIN, ATIN</x:t>
  </x:si>
  <x:si>
    <x:r>
      <x:rPr>
        <x:vertAlign val="baseline"/>
        <x:sz val="11"/>
        <x:color theme="1"/>
        <x:rFont val="Calibri"/>
        <x:family val="2"/>
      </x:rPr>
      <x:t>TIN</x:t>
    </x:r>
    <x:r>
      <x:rPr>
        <x:vertAlign val="baseline"/>
        <x:sz val="11"/>
        <x:color rgb="FFFF0000"/>
        <x:rFont val="Calibri"/>
        <x:family val="2"/>
      </x:rPr>
      <x:t>*</x:t>
    </x:r>
  </x:si>
  <x:si>
    <x:t>Numbers</x:t>
  </x:si>
  <x:si>
    <x:r>
      <x:rPr>
        <x:vertAlign val="baseline"/>
        <x:sz val="11"/>
        <x:color theme="1"/>
        <x:rFont val="Calibri"/>
        <x:family val="2"/>
      </x:rPr>
      <x:t>Is Foreign Address</x:t>
    </x:r>
    <x:r>
      <x:rPr>
        <x:vertAlign val="baseline"/>
        <x:sz val="11"/>
        <x:color rgb="FFFF0000"/>
        <x:rFont val="Calibri"/>
        <x:family val="2"/>
      </x:rPr>
      <x:t>*</x:t>
    </x:r>
  </x:si>
  <x:si>
    <x:t>Select from Dropdown - Yes/No</x:t>
  </x:si>
  <x:si>
    <x:r>
      <x:rPr>
        <x:vertAlign val="baseline"/>
        <x:sz val="11"/>
        <x:color theme="1"/>
        <x:rFont val="Calibri"/>
        <x:family val="2"/>
      </x:rPr>
      <x:t>Address</x:t>
    </x:r>
    <x:r>
      <x:rPr>
        <x:vertAlign val="baseline"/>
        <x:sz val="11"/>
        <x:color rgb="FFFF0000"/>
        <x:rFont val="Calibri"/>
        <x:family val="2"/>
      </x:rPr>
      <x:t>*</x:t>
    </x:r>
  </x:si>
  <x:si>
    <x:t xml:space="preserve">Alphabets, Numbers and Acceptable Special Characters # / &amp; ( ) - ' , . </x:t>
  </x:si>
  <x:si>
    <x:t>Address Cont</x:t>
  </x:si>
  <x:si>
    <x:r>
      <x:rPr>
        <x:vertAlign val="baseline"/>
        <x:sz val="11"/>
        <x:color theme="1"/>
        <x:rFont val="Calibri"/>
        <x:family val="2"/>
      </x:rPr>
      <x:t>City</x:t>
    </x:r>
    <x:r>
      <x:rPr>
        <x:vertAlign val="baseline"/>
        <x:sz val="11"/>
        <x:color rgb="FFFF0000"/>
        <x:rFont val="Calibri"/>
        <x:family val="2"/>
      </x:rPr>
      <x:t>*</x:t>
    </x:r>
  </x:si>
  <x:si>
    <x:r>
      <x:rPr>
        <x:vertAlign val="baseline"/>
        <x:sz val="11"/>
        <x:color theme="1"/>
        <x:rFont val="Calibri"/>
        <x:family val="2"/>
      </x:rPr>
      <x:t>State</x:t>
    </x:r>
    <x:r>
      <x:rPr>
        <x:vertAlign val="baseline"/>
        <x:sz val="11"/>
        <x:color rgb="FFFF0000"/>
        <x:rFont val="Calibri"/>
        <x:family val="2"/>
      </x:rPr>
      <x:t>*</x:t>
    </x:r>
  </x:si>
  <x:si>
    <x:t>Choose From Dropdown</x:t>
  </x:si>
  <x:si>
    <x:r>
      <x:rPr>
        <x:vertAlign val="baseline"/>
        <x:sz val="11"/>
        <x:color theme="1"/>
        <x:rFont val="Calibri"/>
        <x:family val="2"/>
      </x:rPr>
      <x:t>ZIP Code</x:t>
    </x:r>
    <x:r>
      <x:rPr>
        <x:vertAlign val="baseline"/>
        <x:sz val="11"/>
        <x:color rgb="FFFF0000"/>
        <x:rFont val="Calibri"/>
        <x:family val="2"/>
      </x:rPr>
      <x:t>*</x:t>
    </x:r>
  </x:si>
  <x:si>
    <x:t xml:space="preserve">Foreign Address </x:t>
  </x:si>
  <x:si>
    <x:t>Foreign Address Cont</x:t>
  </x:si>
  <x:si>
    <x:t>Foreign Country City, State</x:t>
  </x:si>
  <x:si>
    <x:t>Foreign ZIP Code/ Postal Code</x:t>
  </x:si>
  <x:si>
    <x:t>Numbers and hyphen</x:t>
  </x:si>
  <x:si>
    <x:t>Foreign Country</x:t>
  </x:si>
  <x:si>
    <x:t>Choose from dropdown</x:t>
  </x:si>
  <x:si>
    <x:t>Online Access</x:t>
  </x:si>
  <x:si>
    <x:t xml:space="preserve">Email Address </x:t>
  </x:si>
  <x:si>
    <x:t>Alphabets and Special Characters</x:t>
  </x:si>
  <x:si>
    <x:t>Phone number</x:t>
  </x:si>
  <x:si>
    <x:t xml:space="preserve">Fax Number </x:t>
  </x:si>
  <x:si>
    <x:t>Check to indicate if Filer is a (an)</x:t>
  </x:si>
  <x:si>
    <x:t>Choose From Dropdown - Payment settlement entity (PSE)/Electronic Payment Facilitator(EPF)/Other third party</x:t>
  </x:si>
  <x:si>
    <x:t>Check to indicate transactions reported are:</x:t>
  </x:si>
  <x:si>
    <x:t>Choose From Dropdown - Payment card/Third party network</x:t>
  </x:si>
  <x:si>
    <x:t>PSE's name</x:t>
  </x:si>
  <x:si>
    <x:t>PSE's Name Cont</x:t>
  </x:si>
  <x:si>
    <x:t>PSE's telephone number</x:t>
  </x:si>
  <x:si>
    <x:t>Account number</x:t>
  </x:si>
  <x:si>
    <x:t>Alphanumeric and Special Characters</x:t>
  </x:si>
  <x:si>
    <x:t>Second TIN Notice</x:t>
  </x:si>
  <x:si>
    <x:t>Choose From Dropdown - Yes/No</x:t>
  </x:si>
  <x:si>
    <x:t xml:space="preserve">1a.Gross amount of payment card/third party network transactions </x:t>
  </x:si>
  <x:si>
    <x:t>Numbers including Decimals (No Negative Amounts)</x:t>
  </x:si>
  <x:si>
    <x:t>1b.Card not Present transactions</x:t>
  </x:si>
  <x:si>
    <x:t>2. Merchant category code</x:t>
  </x:si>
  <x:si>
    <x:t xml:space="preserve">Numbers </x:t>
  </x:si>
  <x:si>
    <x:t>3. Number of payment transactions</x:t>
  </x:si>
  <x:si>
    <x:t>4.Federal income tax withheld</x:t>
  </x:si>
  <x:si>
    <x:t>5a.January</x:t>
  </x:si>
  <x:si>
    <x:t>5b.February</x:t>
  </x:si>
  <x:si>
    <x:t>5c. March</x:t>
  </x:si>
  <x:si>
    <x:t>5d. April</x:t>
  </x:si>
  <x:si>
    <x:t>5e. May</x:t>
  </x:si>
  <x:si>
    <x:t>5f. June</x:t>
  </x:si>
  <x:si>
    <x:t>5g. July</x:t>
  </x:si>
  <x:si>
    <x:t>5h. August</x:t>
  </x:si>
  <x:si>
    <x:t>5i. September</x:t>
  </x:si>
  <x:si>
    <x:t>5j. October</x:t>
  </x:si>
  <x:si>
    <x:t>5k. November</x:t>
  </x:si>
  <x:si>
    <x:t>5l. December</x:t>
  </x:si>
  <x:si>
    <x:t>6a.State</x:t>
  </x:si>
  <x:si>
    <x:t>7a.Payer’s state Identification no</x:t>
  </x:si>
  <x:si>
    <x:t>Alphabets, Numbers,  and Special Characters</x:t>
  </x:si>
  <x:si>
    <x:t>8a.State tax withheld</x:t>
  </x:si>
  <x:si>
    <x:t>6b.State</x:t>
  </x:si>
  <x:si>
    <x:t>7b.Payer’s state identification no</x:t>
  </x:si>
  <x:si>
    <x:t>8b.State tax withheld</x:t>
  </x:si>
  <x:si>
    <x:r>
      <x:rPr>
        <x:b/>
        <x:vertAlign val="baseline"/>
        <x:sz val="11"/>
        <x:color theme="1"/>
        <x:rFont val="Calibri"/>
        <x:family val="2"/>
      </x:rPr>
      <x:t>Version 1.0</x:t>
    </x:r>
    <x:r>
      <x:rPr>
        <x:vertAlign val="baseline"/>
        <x:sz val="11"/>
        <x:color theme="1"/>
        <x:rFont val="Calibri"/>
        <x:family val="2"/>
      </x:rPr>
      <x:t xml:space="preserve">
--&gt; Template headers are now updated with the corresponding box number as in the form for better understanding.
--&gt; You can now choose Foreign Address for your recipients in Bulk Upload.</x:t>
    </x:r>
  </x:si>
  <x:si>
    <x:r>
      <x:rPr>
        <x:b/>
        <x:vertAlign val="baseline"/>
        <x:sz val="11"/>
        <x:color theme="1"/>
        <x:rFont val="Calibri"/>
        <x:family val="2"/>
      </x:rPr>
      <x:t>Name</x:t>
    </x:r>
    <x:r>
      <x:rPr>
        <x:b/>
        <x:vertAlign val="baseline"/>
        <x:sz val="11"/>
        <x:color indexed="10"/>
        <x:rFont val="Calibri"/>
        <x:family val="2"/>
      </x:rPr>
      <x:t>*</x:t>
    </x:r>
  </x:si>
  <x:si>
    <x:r>
      <x:rPr>
        <x:b/>
        <x:vertAlign val="baseline"/>
        <x:sz val="11"/>
        <x:color theme="1"/>
        <x:rFont val="Calibri"/>
        <x:family val="2"/>
      </x:rPr>
      <x:t>Type of TIN</x:t>
    </x:r>
    <x:r>
      <x:rPr>
        <x:b/>
        <x:vertAlign val="baseline"/>
        <x:sz val="11"/>
        <x:color indexed="10"/>
        <x:rFont val="Calibri"/>
        <x:family val="2"/>
      </x:rPr>
      <x:t>*</x:t>
    </x:r>
  </x:si>
  <x:si>
    <x:r>
      <x:rPr>
        <x:b/>
        <x:vertAlign val="baseline"/>
        <x:sz val="11"/>
        <x:color theme="1"/>
        <x:rFont val="Calibri"/>
        <x:family val="2"/>
      </x:rPr>
      <x:t>TIN</x:t>
    </x:r>
    <x:r>
      <x:rPr>
        <x:b/>
        <x:vertAlign val="baseline"/>
        <x:sz val="11"/>
        <x:color indexed="10"/>
        <x:rFont val="Calibri"/>
        <x:family val="2"/>
      </x:rPr>
      <x:t>*</x:t>
    </x:r>
  </x:si>
  <x:si>
    <x:r>
      <x:rPr>
        <x:b/>
        <x:vertAlign val="baseline"/>
        <x:sz val="11"/>
        <x:color theme="1"/>
        <x:rFont val="Calibri"/>
        <x:family val="2"/>
      </x:rPr>
      <x:t>Is Foreign Address</x:t>
    </x:r>
    <x:r>
      <x:rPr>
        <x:b/>
        <x:vertAlign val="baseline"/>
        <x:sz val="11"/>
        <x:color rgb="FFFF0000"/>
        <x:rFont val="Calibri"/>
        <x:family val="2"/>
      </x:rPr>
      <x:t>*</x:t>
    </x:r>
  </x:si>
  <x:si>
    <x:r>
      <x:rPr>
        <x:b/>
        <x:vertAlign val="baseline"/>
        <x:sz val="11"/>
        <x:color theme="1"/>
        <x:rFont val="Calibri"/>
        <x:family val="2"/>
      </x:rPr>
      <x:t>US Address</x:t>
    </x:r>
    <x:r>
      <x:rPr>
        <x:b/>
        <x:vertAlign val="baseline"/>
        <x:sz val="11"/>
        <x:color indexed="10"/>
        <x:rFont val="Calibri"/>
        <x:family val="2"/>
      </x:rPr>
      <x:t>*</x:t>
    </x:r>
  </x:si>
  <x:si>
    <x:t>US Address Cont</x:t>
  </x:si>
  <x:si>
    <x:r>
      <x:rPr>
        <x:b/>
        <x:vertAlign val="baseline"/>
        <x:sz val="11"/>
        <x:color theme="1"/>
        <x:rFont val="Calibri"/>
        <x:family val="2"/>
      </x:rPr>
      <x:t>US City</x:t>
    </x:r>
    <x:r>
      <x:rPr>
        <x:b/>
        <x:vertAlign val="baseline"/>
        <x:sz val="11"/>
        <x:color indexed="10"/>
        <x:rFont val="Calibri"/>
        <x:family val="2"/>
      </x:rPr>
      <x:t>*</x:t>
    </x:r>
  </x:si>
  <x:si>
    <x:r>
      <x:rPr>
        <x:b/>
        <x:vertAlign val="baseline"/>
        <x:sz val="11"/>
        <x:color theme="1"/>
        <x:rFont val="Calibri"/>
        <x:family val="2"/>
      </x:rPr>
      <x:t>US State</x:t>
    </x:r>
    <x:r>
      <x:rPr>
        <x:b/>
        <x:vertAlign val="baseline"/>
        <x:sz val="11"/>
        <x:color indexed="10"/>
        <x:rFont val="Calibri"/>
        <x:family val="2"/>
      </x:rPr>
      <x:t>*</x:t>
    </x:r>
  </x:si>
  <x:si>
    <x:r>
      <x:rPr>
        <x:b/>
        <x:vertAlign val="baseline"/>
        <x:sz val="11"/>
        <x:color theme="1"/>
        <x:rFont val="Calibri"/>
        <x:family val="2"/>
      </x:rPr>
      <x:t>US Zip Code</x:t>
    </x:r>
    <x:r>
      <x:rPr>
        <x:b/>
        <x:vertAlign val="baseline"/>
        <x:sz val="11"/>
        <x:color indexed="10"/>
        <x:rFont val="Calibri"/>
        <x:family val="2"/>
      </x:rPr>
      <x:t>*</x:t>
    </x:r>
  </x:si>
  <x:si>
    <x:r>
      <x:rPr>
        <x:b/>
        <x:vertAlign val="baseline"/>
        <x:sz val="11"/>
        <x:color rgb="FF0070C0"/>
        <x:rFont val="Calibri"/>
        <x:family val="2"/>
      </x:rPr>
      <x:t>Foreign Country Address</x:t>
    </x:r>
    <x:r>
      <x:rPr>
        <x:b/>
        <x:vertAlign val="baseline"/>
        <x:sz val="11"/>
        <x:color rgb="FFFF0000"/>
        <x:rFont val="Calibri"/>
        <x:family val="2"/>
      </x:rPr>
      <x:t>*</x:t>
    </x:r>
  </x:si>
  <x:si>
    <x:t>Foreign Country Address Cont</x:t>
  </x:si>
  <x:si>
    <x:r>
      <x:rPr>
        <x:b/>
        <x:vertAlign val="baseline"/>
        <x:sz val="11"/>
        <x:color rgb="FF0070C0"/>
        <x:rFont val="Calibri"/>
        <x:family val="2"/>
      </x:rPr>
      <x:t>Foreign Country City, State</x:t>
    </x:r>
    <x:r>
      <x:rPr>
        <x:b/>
        <x:vertAlign val="baseline"/>
        <x:sz val="11"/>
        <x:color rgb="FFFF0000"/>
        <x:rFont val="Calibri"/>
        <x:family val="2"/>
      </x:rPr>
      <x:t>*</x:t>
    </x:r>
  </x:si>
  <x:si>
    <x:r>
      <x:rPr>
        <x:b/>
        <x:vertAlign val="baseline"/>
        <x:sz val="11"/>
        <x:color rgb="FF0070C0"/>
        <x:rFont val="Calibri"/>
        <x:family val="2"/>
      </x:rPr>
      <x:t>Foreign Zip Code/ Postal Code</x:t>
    </x:r>
    <x:r>
      <x:rPr>
        <x:b/>
        <x:vertAlign val="baseline"/>
        <x:sz val="11"/>
        <x:color rgb="FFFF0000"/>
        <x:rFont val="Calibri"/>
        <x:family val="2"/>
      </x:rPr>
      <x:t>*</x:t>
    </x:r>
  </x:si>
  <x:si>
    <x:r>
      <x:rPr>
        <x:b/>
        <x:vertAlign val="baseline"/>
        <x:sz val="11"/>
        <x:color rgb="FF0070C0"/>
        <x:rFont val="Calibri"/>
        <x:family val="2"/>
      </x:rPr>
      <x:t>Foreign Country</x:t>
    </x:r>
    <x:r>
      <x:rPr>
        <x:b/>
        <x:vertAlign val="baseline"/>
        <x:sz val="11"/>
        <x:color rgb="FFFF0000"/>
        <x:rFont val="Calibri"/>
        <x:family val="2"/>
      </x:rPr>
      <x:t>*</x:t>
    </x:r>
  </x:si>
  <x:si>
    <x:t>Email Address</x:t>
  </x:si>
  <x:si>
    <x:t>Fax Number</x:t>
  </x:si>
  <x:si>
    <x:t>Check to indicate transactions reported are</x:t>
  </x:si>
  <x:si>
    <x:t xml:space="preserve">1a)Gross amount of payment card/third party network transactions </x:t>
  </x:si>
  <x:si>
    <x:t>1b)Card not Present transactions</x:t>
  </x:si>
  <x:si>
    <x:t>2) Merchant category code</x:t>
  </x:si>
  <x:si>
    <x:t>3) Number of payment transactions</x:t>
  </x:si>
  <x:si>
    <x:t>4) Federal income tax withheld</x:t>
  </x:si>
  <x:si>
    <x:t>5a)January</x:t>
  </x:si>
  <x:si>
    <x:t>5b)February</x:t>
  </x:si>
  <x:si>
    <x:t>5c) March</x:t>
  </x:si>
  <x:si>
    <x:t>5d) April</x:t>
  </x:si>
  <x:si>
    <x:t>5e)May</x:t>
  </x:si>
  <x:si>
    <x:t>5f) June</x:t>
  </x:si>
  <x:si>
    <x:t>5g) July</x:t>
  </x:si>
  <x:si>
    <x:t>5h) August</x:t>
  </x:si>
  <x:si>
    <x:t>5i) September</x:t>
  </x:si>
  <x:si>
    <x:t>5j) October</x:t>
  </x:si>
  <x:si>
    <x:t>5k) November</x:t>
  </x:si>
  <x:si>
    <x:t>5l) December</x:t>
  </x:si>
  <x:si>
    <x:t>6a)State</x:t>
  </x:si>
  <x:si>
    <x:t>7a) State identification no</x:t>
  </x:si>
  <x:si>
    <x:t>8a) State tax withheld</x:t>
  </x:si>
  <x:si>
    <x:t>6b)State</x:t>
  </x:si>
  <x:si>
    <x:t>7b)State identification no</x:t>
  </x:si>
  <x:si>
    <x:t>8b)State tax withheld</x:t>
  </x:si>
  <x:si>
    <x:t>Below are the accepted state ID Number Formats</x:t>
  </x:si>
  <x:si>
    <x:t>State</x:t>
  </x:si>
  <x:si>
    <x:t>State ID Number Format 1</x:t>
  </x:si>
  <x:si>
    <x:t>State ID Number Format 2</x:t>
  </x:si>
  <x:si>
    <x:t>State ID Number Format 3</x:t>
  </x:si>
  <x:si>
    <x:t>State ID Number Format 4</x:t>
  </x:si>
  <x:si>
    <x:t>State ID Number Format 5</x:t>
  </x:si>
  <x:si>
    <x:t>Alabama (AL)</x:t>
  </x:si>
  <x:si>
    <x:t>R007999999</x:t>
  </x:si>
  <x:si>
    <x:t>Arizona (AZ)</x:t>
  </x:si>
  <x:si>
    <x:t>99-9999999</x:t>
  </x:si>
  <x:si>
    <x:t>23-123456</x:t>
  </x:si>
  <x:si>
    <x:t>Arkansas (AR)</x:t>
  </x:si>
  <x:si>
    <x:t>99999999-ZZZ</x:t>
  </x:si>
  <x:si>
    <x:t>California (CA)</x:t>
  </x:si>
  <x:si>
    <x:t>999-9999-9</x:t>
  </x:si>
  <x:si>
    <x:t>Z9999999</x:t>
  </x:si>
  <x:si>
    <x:t>999999999999</x:t>
  </x:si>
  <x:si>
    <x:t>Colorado (CO)</x:t>
  </x:si>
  <x:si>
    <x:t>99-99999</x:t>
  </x:si>
  <x:si>
    <x:t>99-99999-999</x:t>
  </x:si>
  <x:si>
    <x:t>Connecticut (CT)</x:t>
  </x:si>
  <x:si>
    <x:t>99999999-999</x:t>
  </x:si>
  <x:si>
    <x:t>999999999-999</x:t>
  </x:si>
  <x:si>
    <x:t>9999999999-999</x:t>
  </x:si>
  <x:si>
    <x:t>Delaware (DE)</x:t>
  </x:si>
  <x:si>
    <x:t>9-999999999-999</x:t>
  </x:si>
  <x:si>
    <x:t>District of Columbia (DC)</x:t>
  </x:si>
  <x:si>
    <x:t>Georgia (GA)</x:t>
  </x:si>
  <x:si>
    <x:t>9999999-AA</x:t>
  </x:si>
  <x:si>
    <x:t>Hawaii (HI)</x:t>
  </x:si>
  <x:si>
    <x:t>99999999-99</x:t>
  </x:si>
  <x:si>
    <x:t>W99999999-99</x:t>
  </x:si>
  <x:si>
    <x:t>GE-999-999-99999-99</x:t>
  </x:si>
  <x:si>
    <x:t>GE-999-999-9999-99</x:t>
  </x:si>
  <x:si>
    <x:t>Idaho (ID)</x:t>
  </x:si>
  <x:si>
    <x:t>Illinois (IL)</x:t>
  </x:si>
  <x:si>
    <x:t>99-9999999 999</x:t>
  </x:si>
  <x:si>
    <x:t>Indiana (IN)</x:t>
  </x:si>
  <x:si>
    <x:t>9999999999 999</x:t>
  </x:si>
  <x:si>
    <x:t>9999999999 999 9</x:t>
  </x:si>
  <x:si>
    <x:t>Iowa (IA)</x:t>
  </x:si>
  <x:si>
    <x:t>99-9999999999</x:t>
  </x:si>
  <x:si>
    <x:t>99-9999999-999</x:t>
  </x:si>
  <x:si>
    <x:t>Kansas (KS)</x:t>
  </x:si>
  <x:si>
    <x:t>036999999999F99</x:t>
  </x:si>
  <x:si>
    <x:t>036-Z99999999Z99</x:t>
  </x:si>
  <x:si>
    <x:t>999-Z99999999Z99</x:t>
  </x:si>
  <x:si>
    <x:t>Kentucky (KY)</x:t>
  </x:si>
  <x:si>
    <x:t>Louisiana (LA)</x:t>
  </x:si>
  <x:si>
    <x:t>9999999-999</x:t>
  </x:si>
  <x:si>
    <x:t>Maine (ME)</x:t>
  </x:si>
  <x:si>
    <x:t>99-9999999AA</x:t>
  </x:si>
  <x:si>
    <x:t>99-999999999</x:t>
  </x:si>
  <x:si>
    <x:t>Maryland (MD)</x:t>
  </x:si>
  <x:si>
    <x:t>Massachusetts (MA)</x:t>
  </x:si>
  <x:si>
    <x:t>999-999-999</x:t>
  </x:si>
  <x:si>
    <x:t>WTH-99999999-999</x:t>
  </x:si>
  <x:si>
    <x:t>Michigan (MI)</x:t>
  </x:si>
  <x:si>
    <x:t>ZZ-9999999</x:t>
  </x:si>
  <x:si>
    <x:t>Minnesota (MN)</x:t>
  </x:si>
  <x:si>
    <x:t>Mississippi (MS)</x:t>
  </x:si>
  <x:si>
    <x:t>9999-9999</x:t>
  </x:si>
  <x:si>
    <x:t>99-9999999-9</x:t>
  </x:si>
  <x:si>
    <x:t>99-9999999 9</x:t>
  </x:si>
  <x:si>
    <x:t>Missouri (MO)</x:t>
  </x:si>
  <x:si>
    <x:t>Montana (MT)</x:t>
  </x:si>
  <x:si>
    <x:t>9999999-999-WTH</x:t>
  </x:si>
  <x:si>
    <x:t>Nebraska (NE)</x:t>
  </x:si>
  <x:si>
    <x:t>21-999999999</x:t>
  </x:si>
  <x:si>
    <x:t>New Jersey (NJ)</x:t>
  </x:si>
  <x:si>
    <x:t>999999999/999</x:t>
  </x:si>
  <x:si>
    <x:t>999-999-999/999</x:t>
  </x:si>
  <x:si>
    <x:t>New Mexico (NM)</x:t>
  </x:si>
  <x:si>
    <x:t>99-999999-99-9</x:t>
  </x:si>
  <x:si>
    <x:t>99-999999-999</x:t>
  </x:si>
  <x:si>
    <x:t>New York (NY)</x:t>
  </x:si>
  <x:si>
    <x:t>99999999-9</x:t>
  </x:si>
  <x:si>
    <x:t>North Carolina (NC)</x:t>
  </x:si>
  <x:si>
    <x:t>North Dakota (ND)</x:t>
  </x:si>
  <x:si>
    <x:t>Ohio (OH)</x:t>
  </x:si>
  <x:si>
    <x:t>99-999999</x:t>
  </x:si>
  <x:si>
    <x:t>99 999999</x:t>
  </x:si>
  <x:si>
    <x:t>59 999999</x:t>
  </x:si>
  <x:si>
    <x:t>Oklahoma (OK)</x:t>
  </x:si>
  <x:si>
    <x:t>WTH-99999999-99</x:t>
  </x:si>
  <x:si>
    <x:t>Oregon (OR)</x:t>
  </x:si>
  <x:si>
    <x:t>9999999-9</x:t>
  </x:si>
  <x:si>
    <x:t>Pennsylvania (PA)</x:t>
  </x:si>
  <x:si>
    <x:t>9999 9999</x:t>
  </x:si>
  <x:si>
    <x:t>Rhode Island (RI)</x:t>
  </x:si>
  <x:si>
    <x:t>South Carolina (SC)</x:t>
  </x:si>
  <x:si>
    <x:t>Utah (UT)</x:t>
  </x:si>
  <x:si>
    <x:t>12345678901WTH</x:t>
  </x:si>
  <x:si>
    <x:t>99999999-999-WTH</x:t>
  </x:si>
  <x:si>
    <x:t>Vermont (VT)</x:t>
  </x:si>
  <x:si>
    <x:t>430999999999F99</x:t>
  </x:si>
  <x:si>
    <x:t>WHT12345678</x:t>
  </x:si>
  <x:si>
    <x:t>Virginia (VA)</x:t>
  </x:si>
  <x:si>
    <x:t>30V99999999F999</x:t>
  </x:si>
  <x:si>
    <x:t>99-Z99999999F-999</x:t>
  </x:si>
  <x:si>
    <x:t>West Virginia (WV)</x:t>
  </x:si>
  <x:si>
    <x:t>Wisconsin (WI)</x:t>
  </x:si>
  <x:si>
    <x:t>036999999999999</x:t>
  </x:si>
  <x:si>
    <x:t>036-9999999999-99</x:t>
  </x:si>
  <x:si>
    <x:t xml:space="preserve"> Merchant Category Code</x:t>
  </x:si>
  <x:si>
    <x:t>MCC</x:t>
  </x:si>
  <x:si>
    <x:t>Description</x:t>
  </x:si>
  <x:si>
    <x:t>0742</x:t>
  </x:si>
  <x:si>
    <x:t>Veterinary services</x:t>
  </x:si>
  <x:si>
    <x:t>0763</x:t>
  </x:si>
  <x:si>
    <x:t>Agricultural co-operative</x:t>
  </x:si>
  <x:si>
    <x:t>0780</x:t>
  </x:si>
  <x:si>
    <x:t>Landscaping and horticultural services</x:t>
  </x:si>
  <x:si>
    <x:t>1520</x:t>
  </x:si>
  <x:si>
    <x:t>General contractors - residential &amp; commercial</x:t>
  </x:si>
  <x:si>
    <x:t>1711</x:t>
  </x:si>
  <x:si>
    <x:t>Heating, plumbing, and air conditioning contractors</x:t>
  </x:si>
  <x:si>
    <x:t>1731</x:t>
  </x:si>
  <x:si>
    <x:t>Electrical contractors</x:t>
  </x:si>
  <x:si>
    <x:t>1740</x:t>
  </x:si>
  <x:si>
    <x:t>Masonry, stonework, tile setting, plastering &amp; insulation contractors</x:t>
  </x:si>
  <x:si>
    <x:t>1750</x:t>
  </x:si>
  <x:si>
    <x:t>Carpentry contractors</x:t>
  </x:si>
  <x:si>
    <x:t>1761</x:t>
  </x:si>
  <x:si>
    <x:t>Roofing and siding contractors</x:t>
  </x:si>
  <x:si>
    <x:t>1771</x:t>
  </x:si>
  <x:si>
    <x:t>Concrete work contractors</x:t>
  </x:si>
  <x:si>
    <x:t>1799</x:t>
  </x:si>
  <x:si>
    <x:t>Special trade contractors (not elsewhere classified)</x:t>
  </x:si>
  <x:si>
    <x:t>2741</x:t>
  </x:si>
  <x:si>
    <x:t>Miscellaneous publishing and printing</x:t>
  </x:si>
  <x:si>
    <x:t>2791</x:t>
  </x:si>
  <x:si>
    <x:t>Typesetting, plate making, and related services</x:t>
  </x:si>
  <x:si>
    <x:t>2842</x:t>
  </x:si>
  <x:si>
    <x:t>Specialty cleaning, polishing, &amp; sanitation preparations</x:t>
  </x:si>
  <x:si>
    <x:t>3357</x:t>
  </x:si>
  <x:si>
    <x:t>Hertz</x:t>
  </x:si>
  <x:si>
    <x:t>3359</x:t>
  </x:si>
  <x:si>
    <x:t>Payless car rental</x:t>
  </x:si>
  <x:si>
    <x:t>3366</x:t>
  </x:si>
  <x:si>
    <x:t>Budget rent-a-car</x:t>
  </x:si>
  <x:si>
    <x:t>3370</x:t>
  </x:si>
  <x:si>
    <x:t>Rent-a-wreck</x:t>
  </x:si>
  <x:si>
    <x:t>3385</x:t>
  </x:si>
  <x:si>
    <x:t>Tropical rent-a-car</x:t>
  </x:si>
  <x:si>
    <x:t>3389</x:t>
  </x:si>
  <x:si>
    <x:t>Avis rent-a-car</x:t>
  </x:si>
  <x:si>
    <x:t>3390</x:t>
  </x:si>
  <x:si>
    <x:t>Dollar rent-a-car</x:t>
  </x:si>
  <x:si>
    <x:t>3393</x:t>
  </x:si>
  <x:si>
    <x:t>National car rental</x:t>
  </x:si>
  <x:si>
    <x:t>3395</x:t>
  </x:si>
  <x:si>
    <x:t>Thrifty car rental</x:t>
  </x:si>
  <x:si>
    <x:t>3398</x:t>
  </x:si>
  <x:si>
    <x:t>Econo-car rent-a-car</x:t>
  </x:si>
  <x:si>
    <x:t>3501</x:t>
  </x:si>
  <x:si>
    <x:t>Holiday Inns</x:t>
  </x:si>
  <x:si>
    <x:t>3502</x:t>
  </x:si>
  <x:si>
    <x:t>Best Western</x:t>
  </x:si>
  <x:si>
    <x:t>3503</x:t>
  </x:si>
  <x:si>
    <x:t>Sheraton</x:t>
  </x:si>
  <x:si>
    <x:t>3504</x:t>
  </x:si>
  <x:si>
    <x:t>Hilton</x:t>
  </x:si>
  <x:si>
    <x:t>3506</x:t>
  </x:si>
  <x:si>
    <x:t>Golden Tulip</x:t>
  </x:si>
  <x:si>
    <x:t>3507</x:t>
  </x:si>
  <x:si>
    <x:t>Friendship Inns</x:t>
  </x:si>
  <x:si>
    <x:t>3508</x:t>
  </x:si>
  <x:si>
    <x:t>Quality International</x:t>
  </x:si>
  <x:si>
    <x:t>3509</x:t>
  </x:si>
  <x:si>
    <x:t>Marriott</x:t>
  </x:si>
  <x:si>
    <x:t>3510</x:t>
  </x:si>
  <x:si>
    <x:t>Days Inns</x:t>
  </x:si>
  <x:si>
    <x:t>3512</x:t>
  </x:si>
  <x:si>
    <x:t>Intercontinental</x:t>
  </x:si>
  <x:si>
    <x:t>3515</x:t>
  </x:si>
  <x:si>
    <x:t>Rodeway Inns</x:t>
  </x:si>
  <x:si>
    <x:t>3516</x:t>
  </x:si>
  <x:si>
    <x:t>La Quinta Motor Inns</x:t>
  </x:si>
  <x:si>
    <x:t>3517</x:t>
  </x:si>
  <x:si>
    <x:t>Americana Hotels</x:t>
  </x:si>
  <x:si>
    <x:t>3520</x:t>
  </x:si>
  <x:si>
    <x:t>Meridien</x:t>
  </x:si>
  <x:si>
    <x:t>3527</x:t>
  </x:si>
  <x:si>
    <x:t>Downtowner Passport</x:t>
  </x:si>
  <x:si>
    <x:t>3528</x:t>
  </x:si>
  <x:si>
    <x:t>Red Lion</x:t>
  </x:si>
  <x:si>
    <x:t>3535</x:t>
  </x:si>
  <x:si>
    <x:t>Hilton International</x:t>
  </x:si>
  <x:si>
    <x:t>3536</x:t>
  </x:si>
  <x:si>
    <x:t>AMFAC Hotels</x:t>
  </x:si>
  <x:si>
    <x:t>3539</x:t>
  </x:si>
  <x:si>
    <x:t>Summerfield Suites Hotels</x:t>
  </x:si>
  <x:si>
    <x:t>3542</x:t>
  </x:si>
  <x:si>
    <x:t>Royal Hotels</x:t>
  </x:si>
  <x:si>
    <x:t>3543</x:t>
  </x:si>
  <x:si>
    <x:t>Four Seasons Hotels</x:t>
  </x:si>
  <x:si>
    <x:t>3546</x:t>
  </x:si>
  <x:si>
    <x:t>Hotel Sierra</x:t>
  </x:si>
  <x:si>
    <x:t>3550</x:t>
  </x:si>
  <x:si>
    <x:t>Regal 8 Inns</x:t>
  </x:si>
  <x:si>
    <x:t>3562</x:t>
  </x:si>
  <x:si>
    <x:t>Comfort Hotel International</x:t>
  </x:si>
  <x:si>
    <x:t>3565</x:t>
  </x:si>
  <x:si>
    <x:t>Relax Inns</x:t>
  </x:si>
  <x:si>
    <x:t>3573</x:t>
  </x:si>
  <x:si>
    <x:t>Sandman Hotels</x:t>
  </x:si>
  <x:si>
    <x:t>3574</x:t>
  </x:si>
  <x:si>
    <x:t>Venture Inn</x:t>
  </x:si>
  <x:si>
    <x:t>3575</x:t>
  </x:si>
  <x:si>
    <x:t>Vagabond Hotels</x:t>
  </x:si>
  <x:si>
    <x:t>3579</x:t>
  </x:si>
  <x:si>
    <x:t>Hotel Mercure</x:t>
  </x:si>
  <x:si>
    <x:t>3588</x:t>
  </x:si>
  <x:si>
    <x:t>Helmsley Hotels</x:t>
  </x:si>
  <x:si>
    <x:t>3590</x:t>
  </x:si>
  <x:si>
    <x:t>Fairmont Hotels Corporation</x:t>
  </x:si>
  <x:si>
    <x:t>3591</x:t>
  </x:si>
  <x:si>
    <x:t>Sonesta International Hotels</x:t>
  </x:si>
  <x:si>
    <x:t>3592</x:t>
  </x:si>
  <x:si>
    <x:t>Omni International</x:t>
  </x:si>
  <x:si>
    <x:t>3595</x:t>
  </x:si>
  <x:si>
    <x:t>Hospitality Inns</x:t>
  </x:si>
  <x:si>
    <x:t>3615</x:t>
  </x:si>
  <x:si>
    <x:t>Travelodge Motels</x:t>
  </x:si>
  <x:si>
    <x:t>3631</x:t>
  </x:si>
  <x:si>
    <x:t>Sleep Inn</x:t>
  </x:si>
  <x:si>
    <x:t>3637</x:t>
  </x:si>
  <x:si>
    <x:t>Ramada Inns</x:t>
  </x:si>
  <x:si>
    <x:t>3638</x:t>
  </x:si>
  <x:si>
    <x:t>Howard Johnson</x:t>
  </x:si>
  <x:si>
    <x:t>3641</x:t>
  </x:si>
  <x:si>
    <x:t>Sofitel Hotels</x:t>
  </x:si>
  <x:si>
    <x:t>3644</x:t>
  </x:si>
  <x:si>
    <x:t>Econo-Travel Motor Hotel</x:t>
  </x:si>
  <x:si>
    <x:t>3648</x:t>
  </x:si>
  <x:si>
    <x:t>De Vere Hotels</x:t>
  </x:si>
  <x:si>
    <x:t>3649</x:t>
  </x:si>
  <x:si>
    <x:t>Radisson</x:t>
  </x:si>
  <x:si>
    <x:t>3650</x:t>
  </x:si>
  <x:si>
    <x:t>Red Roof Inns</x:t>
  </x:si>
  <x:si>
    <x:t>3652</x:t>
  </x:si>
  <x:si>
    <x:t>Embassy Hotels</x:t>
  </x:si>
  <x:si>
    <x:t>3654</x:t>
  </x:si>
  <x:si>
    <x:t>Loews Hotels</x:t>
  </x:si>
  <x:si>
    <x:t>3660</x:t>
  </x:si>
  <x:si>
    <x:t>Knights Inns</x:t>
  </x:si>
  <x:si>
    <x:t>3665</x:t>
  </x:si>
  <x:si>
    <x:t>Hampton Inns</x:t>
  </x:si>
  <x:si>
    <x:t>3681</x:t>
  </x:si>
  <x:si>
    <x:t>Adams Mark</x:t>
  </x:si>
  <x:si>
    <x:t>3684</x:t>
  </x:si>
  <x:si>
    <x:t>Budget Host Inn</x:t>
  </x:si>
  <x:si>
    <x:t>3685</x:t>
  </x:si>
  <x:si>
    <x:t>Budgetel</x:t>
  </x:si>
  <x:si>
    <x:t>3687</x:t>
  </x:si>
  <x:si>
    <x:t>Clarion Hotel</x:t>
  </x:si>
  <x:si>
    <x:t>3690</x:t>
  </x:si>
  <x:si>
    <x:t>Courtyard by Marriott</x:t>
  </x:si>
  <x:si>
    <x:t>3692</x:t>
  </x:si>
  <x:si>
    <x:t>Doubletree</x:t>
  </x:si>
  <x:si>
    <x:t>3693</x:t>
  </x:si>
  <x:si>
    <x:t>Drury Inn</x:t>
  </x:si>
  <x:si>
    <x:t>3694</x:t>
  </x:si>
  <x:si>
    <x:t>Economy Inns of America</x:t>
  </x:si>
  <x:si>
    <x:t>3695</x:t>
  </x:si>
  <x:si>
    <x:t>Embassy Suites</x:t>
  </x:si>
  <x:si>
    <x:t>3699</x:t>
  </x:si>
  <x:si>
    <x:t>Midway Motor Lodge</x:t>
  </x:si>
  <x:si>
    <x:t>3700</x:t>
  </x:si>
  <x:si>
    <x:t>Motel 6</x:t>
  </x:si>
  <x:si>
    <x:t>3703</x:t>
  </x:si>
  <x:si>
    <x:t>Residence Inns</x:t>
  </x:si>
  <x:si>
    <x:t>3704</x:t>
  </x:si>
  <x:si>
    <x:t>Royce Hotel</x:t>
  </x:si>
  <x:si>
    <x:t>3705</x:t>
  </x:si>
  <x:si>
    <x:t>Sandman Inns</x:t>
  </x:si>
  <x:si>
    <x:t>3706</x:t>
  </x:si>
  <x:si>
    <x:t>Shilo Inns</x:t>
  </x:si>
  <x:si>
    <x:t>3707</x:t>
  </x:si>
  <x:si>
    <x:t>Shoney's Inns</x:t>
  </x:si>
  <x:si>
    <x:t>3709</x:t>
  </x:si>
  <x:si>
    <x:t>Super 8 Motels</x:t>
  </x:si>
  <x:si>
    <x:t>3715</x:t>
  </x:si>
  <x:si>
    <x:t>Fairfield Inns</x:t>
  </x:si>
  <x:si>
    <x:t>3716</x:t>
  </x:si>
  <x:si>
    <x:t>Carlton Hotels</x:t>
  </x:si>
  <x:si>
    <x:t>3722</x:t>
  </x:si>
  <x:si>
    <x:t>Wyndham</x:t>
  </x:si>
  <x:si>
    <x:t>3731</x:t>
  </x:si>
  <x:si>
    <x:t>Harrah's Hotels and Casinos</x:t>
  </x:si>
  <x:si>
    <x:t>3738</x:t>
  </x:si>
  <x:si>
    <x:t>Tropicana Resort and Casino</x:t>
  </x:si>
  <x:si>
    <x:t>3742</x:t>
  </x:si>
  <x:si>
    <x:t>Club Med</x:t>
  </x:si>
  <x:si>
    <x:t>3747</x:t>
  </x:si>
  <x:si>
    <x:t>Club Corp / Club Resorts</x:t>
  </x:si>
  <x:si>
    <x:t>3748</x:t>
  </x:si>
  <x:si>
    <x:t>Wellesley Inns</x:t>
  </x:si>
  <x:si>
    <x:t>3750</x:t>
  </x:si>
  <x:si>
    <x:t>Crowne Plaza Hotels</x:t>
  </x:si>
  <x:si>
    <x:t>3773</x:t>
  </x:si>
  <x:si>
    <x:t>The Venetian Resort Hotel Casino</x:t>
  </x:si>
  <x:si>
    <x:t>3783</x:t>
  </x:si>
  <x:si>
    <x:t>Town and Country Resort</x:t>
  </x:si>
  <x:si>
    <x:t>4011</x:t>
  </x:si>
  <x:si>
    <x:t>Freight Railways</x:t>
  </x:si>
  <x:si>
    <x:t>4111</x:t>
  </x:si>
  <x:si>
    <x:t>Local passenger transportation</x:t>
  </x:si>
  <x:si>
    <x:t>4112</x:t>
  </x:si>
  <x:si>
    <x:t>Passenger railways</x:t>
  </x:si>
  <x:si>
    <x:t>4119</x:t>
  </x:si>
  <x:si>
    <x:t>Ambulance services</x:t>
  </x:si>
  <x:si>
    <x:t>4121</x:t>
  </x:si>
  <x:si>
    <x:t>Taxicabs and limousines</x:t>
  </x:si>
  <x:si>
    <x:t>4131</x:t>
  </x:si>
  <x:si>
    <x:t>Bus lines</x:t>
  </x:si>
  <x:si>
    <x:t>4214</x:t>
  </x:si>
  <x:si>
    <x:t>Motor freight carriers and trucking</x:t>
  </x:si>
  <x:si>
    <x:t>4215</x:t>
  </x:si>
  <x:si>
    <x:t>Courier services</x:t>
  </x:si>
  <x:si>
    <x:t>4225</x:t>
  </x:si>
  <x:si>
    <x:t>Public warehousing and storage</x:t>
  </x:si>
  <x:si>
    <x:t>4411</x:t>
  </x:si>
  <x:si>
    <x:t>Steamship and cruise lines</x:t>
  </x:si>
  <x:si>
    <x:t>4457</x:t>
  </x:si>
  <x:si>
    <x:t>Boat rentals and leasing</x:t>
  </x:si>
  <x:si>
    <x:t>4468</x:t>
  </x:si>
  <x:si>
    <x:t>Marinas, marine service, and supplies</x:t>
  </x:si>
  <x:si>
    <x:t>4511</x:t>
  </x:si>
  <x:si>
    <x:t>Airlines and air carriers (not elsewhere classified)</x:t>
  </x:si>
  <x:si>
    <x:t>4582</x:t>
  </x:si>
  <x:si>
    <x:t>Airports, flying fields, and airport terminals</x:t>
  </x:si>
  <x:si>
    <x:t>4722</x:t>
  </x:si>
  <x:si>
    <x:t>Travel agencies and tour operators</x:t>
  </x:si>
  <x:si>
    <x:t>4784</x:t>
  </x:si>
  <x:si>
    <x:t>Toll and bridge fees</x:t>
  </x:si>
  <x:si>
    <x:t>4789</x:t>
  </x:si>
  <x:si>
    <x:t>Transportation services (not elsewhere classified)</x:t>
  </x:si>
  <x:si>
    <x:t>4812</x:t>
  </x:si>
  <x:si>
    <x:t>Telecommunication equipment and telephone sales</x:t>
  </x:si>
  <x:si>
    <x:t>4814</x:t>
  </x:si>
  <x:si>
    <x:t>Telecommunication service</x:t>
  </x:si>
  <x:si>
    <x:t>4815</x:t>
  </x:si>
  <x:si>
    <x:t>Visaphone</x:t>
  </x:si>
  <x:si>
    <x:t>4816</x:t>
  </x:si>
  <x:si>
    <x:t>Computer network / information services</x:t>
  </x:si>
  <x:si>
    <x:t>4821</x:t>
  </x:si>
  <x:si>
    <x:t>Telegraph services</x:t>
  </x:si>
  <x:si>
    <x:t>4829</x:t>
  </x:si>
  <x:si>
    <x:t>Wire Transfer Money Orders (WTMOS)</x:t>
  </x:si>
  <x:si>
    <x:t>4899</x:t>
  </x:si>
  <x:si>
    <x:t>Cable, satellite and other pay television, and radio services</x:t>
  </x:si>
  <x:si>
    <x:t>4900</x:t>
  </x:si>
  <x:si>
    <x:t>Utilities - electric, gas, water, sanitary</x:t>
  </x:si>
  <x:si>
    <x:t>5013</x:t>
  </x:si>
  <x:si>
    <x:t>Motor vehicle supplies and new parts</x:t>
  </x:si>
  <x:si>
    <x:t>5021</x:t>
  </x:si>
  <x:si>
    <x:t>Office and commercial furniture</x:t>
  </x:si>
  <x:si>
    <x:t>5039</x:t>
  </x:si>
  <x:si>
    <x:t>Construction materials (not elsewhere classified)</x:t>
  </x:si>
  <x:si>
    <x:t>5044</x:t>
  </x:si>
  <x:si>
    <x:t>Photographic, photocopy, microfilm equipment and supplies</x:t>
  </x:si>
  <x:si>
    <x:t>5045</x:t>
  </x:si>
  <x:si>
    <x:t>Computers and computer peripheral equipment and services</x:t>
  </x:si>
  <x:si>
    <x:t>5046</x:t>
  </x:si>
  <x:si>
    <x:t>Commercial equipment (not elsewhere classified)</x:t>
  </x:si>
  <x:si>
    <x:t>5047</x:t>
  </x:si>
  <x:si>
    <x:t>Medical, dental, ophthalmic, and hospital equipment and supplies</x:t>
  </x:si>
  <x:si>
    <x:t>5051</x:t>
  </x:si>
  <x:si>
    <x:t>Metal service centers and offices</x:t>
  </x:si>
  <x:si>
    <x:t>5065</x:t>
  </x:si>
  <x:si>
    <x:t>Electrical parts and equipment</x:t>
  </x:si>
  <x:si>
    <x:t>5072</x:t>
  </x:si>
  <x:si>
    <x:t>Hardware, equipment and supplies</x:t>
  </x:si>
  <x:si>
    <x:t>5074</x:t>
  </x:si>
  <x:si>
    <x:t>Plumbing and heating equipment and supplies</x:t>
  </x:si>
  <x:si>
    <x:t>5085</x:t>
  </x:si>
  <x:si>
    <x:t>Industrial supplies (not elsewhere classified)</x:t>
  </x:si>
  <x:si>
    <x:t>5094</x:t>
  </x:si>
  <x:si>
    <x:t>Precious stones, metals, watches, and jewelry</x:t>
  </x:si>
  <x:si>
    <x:t>5099</x:t>
  </x:si>
  <x:si>
    <x:t>Durable goods (not elsewhere classified)</x:t>
  </x:si>
  <x:si>
    <x:t>5111</x:t>
  </x:si>
  <x:si>
    <x:t>Stationery, office supplies, printing, and writing paper</x:t>
  </x:si>
  <x:si>
    <x:t>5122</x:t>
  </x:si>
  <x:si>
    <x:t>Drugs, drug proprietaries, and druggist sundries</x:t>
  </x:si>
  <x:si>
    <x:t>5131</x:t>
  </x:si>
  <x:si>
    <x:t>Piece goods, notions, and other dry goods</x:t>
  </x:si>
  <x:si>
    <x:t>5137</x:t>
  </x:si>
  <x:si>
    <x:t>Men's, women's, and children's uniforms, and commercial clothing</x:t>
  </x:si>
  <x:si>
    <x:t>5139</x:t>
  </x:si>
  <x:si>
    <x:t>Commercial footwear</x:t>
  </x:si>
  <x:si>
    <x:t>5169</x:t>
  </x:si>
  <x:si>
    <x:t>Chemicals and allied products (not elsewhere classified)</x:t>
  </x:si>
  <x:si>
    <x:t>5172</x:t>
  </x:si>
  <x:si>
    <x:t>Petroleum and petroleum products</x:t>
  </x:si>
  <x:si>
    <x:t>5192</x:t>
  </x:si>
  <x:si>
    <x:t>Books, periodicals, and newspapers</x:t>
  </x:si>
  <x:si>
    <x:t>5193</x:t>
  </x:si>
  <x:si>
    <x:t>Florist supplies, nursery stock, and flowers</x:t>
  </x:si>
  <x:si>
    <x:t>5198</x:t>
  </x:si>
  <x:si>
    <x:t>Paint, varnishes, and supplies</x:t>
  </x:si>
  <x:si>
    <x:t>5199</x:t>
  </x:si>
  <x:si>
    <x:t>Nondurable goods (not elsewhere classified)</x:t>
  </x:si>
  <x:si>
    <x:t>5200</x:t>
  </x:si>
  <x:si>
    <x:t>Home supply warehouse stores</x:t>
  </x:si>
  <x:si>
    <x:t>5211</x:t>
  </x:si>
  <x:si>
    <x:t>Lumber and building materials stores</x:t>
  </x:si>
  <x:si>
    <x:t>5231</x:t>
  </x:si>
  <x:si>
    <x:t>Glass, paint, and wallpaper stores</x:t>
  </x:si>
  <x:si>
    <x:t>5251</x:t>
  </x:si>
  <x:si>
    <x:t>Hardware stores</x:t>
  </x:si>
  <x:si>
    <x:t>5261</x:t>
  </x:si>
  <x:si>
    <x:t>Nurseries and lawn and garden supply stores</x:t>
  </x:si>
  <x:si>
    <x:t>5271</x:t>
  </x:si>
  <x:si>
    <x:t>Mobile home dealers</x:t>
  </x:si>
  <x:si>
    <x:t>5300</x:t>
  </x:si>
  <x:si>
    <x:t>Wholesale clubs</x:t>
  </x:si>
  <x:si>
    <x:t>5309</x:t>
  </x:si>
  <x:si>
    <x:t>Duty free stores</x:t>
  </x:si>
  <x:si>
    <x:t>5310</x:t>
  </x:si>
  <x:si>
    <x:t>Discount stores</x:t>
  </x:si>
  <x:si>
    <x:t>5311</x:t>
  </x:si>
  <x:si>
    <x:t>Department stores</x:t>
  </x:si>
  <x:si>
    <x:t>5331</x:t>
  </x:si>
  <x:si>
    <x:t>Variety stores</x:t>
  </x:si>
  <x:si>
    <x:t>5399</x:t>
  </x:si>
  <x:si>
    <x:t>Miscellaneous general merchandise</x:t>
  </x:si>
  <x:si>
    <x:t>5411</x:t>
  </x:si>
  <x:si>
    <x:t>Grocery stores and supermarkets</x:t>
  </x:si>
  <x:si>
    <x:t>5422</x:t>
  </x:si>
  <x:si>
    <x:t>Freezer and locker meat provisioners</x:t>
  </x:si>
  <x:si>
    <x:t>5441</x:t>
  </x:si>
  <x:si>
    <x:t>Candy, nut, and confectionery stores</x:t>
  </x:si>
  <x:si>
    <x:t>5451</x:t>
  </x:si>
  <x:si>
    <x:t>Dairy products stores</x:t>
  </x:si>
  <x:si>
    <x:t>5462</x:t>
  </x:si>
  <x:si>
    <x:t>Bakeries</x:t>
  </x:si>
  <x:si>
    <x:t>5499</x:t>
  </x:si>
  <x:si>
    <x:t>Miscellaneous food stores - convenience stores and specialty markets</x:t>
  </x:si>
  <x:si>
    <x:t>5511</x:t>
  </x:si>
  <x:si>
    <x:t>Car and truck dealers (new and used) sales, service, repairs, parts, and leasing</x:t>
  </x:si>
  <x:si>
    <x:t>5521</x:t>
  </x:si>
  <x:si>
    <x:t>Car and truck dealers (used only) sales, service, repairs, parts, and leasing</x:t>
  </x:si>
  <x:si>
    <x:t>5531</x:t>
  </x:si>
  <x:si>
    <x:t>Auto and home supply stores (no longer valid MCC)</x:t>
  </x:si>
  <x:si>
    <x:t>5532</x:t>
  </x:si>
  <x:si>
    <x:t>Automotive tire stores</x:t>
  </x:si>
  <x:si>
    <x:t>5533</x:t>
  </x:si>
  <x:si>
    <x:t>Automotive parts and accessories stores</x:t>
  </x:si>
  <x:si>
    <x:t>5541</x:t>
  </x:si>
  <x:si>
    <x:t>Service stations</x:t>
  </x:si>
  <x:si>
    <x:t>5542</x:t>
  </x:si>
  <x:si>
    <x:t>Automated fuel dispensers</x:t>
  </x:si>
  <x:si>
    <x:t>5551</x:t>
  </x:si>
  <x:si>
    <x:t>Boat dealers</x:t>
  </x:si>
  <x:si>
    <x:t>5561</x:t>
  </x:si>
  <x:si>
    <x:t>Camper, recreational and utility trailer dealers</x:t>
  </x:si>
  <x:si>
    <x:t>5571</x:t>
  </x:si>
  <x:si>
    <x:t>Motorcycle shops and dealers</x:t>
  </x:si>
  <x:si>
    <x:t>5592</x:t>
  </x:si>
  <x:si>
    <x:t>Motor homes dealers</x:t>
  </x:si>
  <x:si>
    <x:t>5598</x:t>
  </x:si>
  <x:si>
    <x:t>Snowmobile dealers</x:t>
  </x:si>
  <x:si>
    <x:t>5599</x:t>
  </x:si>
  <x:si>
    <x:t>Miscellaneous automotive, aircraft, and farm equipment dealers (not elsewhere classified)</x:t>
  </x:si>
  <x:si>
    <x:t>5611</x:t>
  </x:si>
  <x:si>
    <x:t>Men's and boy's clothing and accessories stores</x:t>
  </x:si>
  <x:si>
    <x:t>5621</x:t>
  </x:si>
  <x:si>
    <x:t>Women's ready-to-wear stores</x:t>
  </x:si>
  <x:si>
    <x:t>5631</x:t>
  </x:si>
  <x:si>
    <x:t>Women's accessory and specialty shops</x:t>
  </x:si>
  <x:si>
    <x:t>5641</x:t>
  </x:si>
  <x:si>
    <x:t>Children's and infant's wear stores</x:t>
  </x:si>
  <x:si>
    <x:t>5651</x:t>
  </x:si>
  <x:si>
    <x:t>Family clothing stores</x:t>
  </x:si>
  <x:si>
    <x:t>5655</x:t>
  </x:si>
  <x:si>
    <x:t>Sports and riding apparel stores</x:t>
  </x:si>
  <x:si>
    <x:t>5661</x:t>
  </x:si>
  <x:si>
    <x:t>Shoe stores</x:t>
  </x:si>
  <x:si>
    <x:t>5681</x:t>
  </x:si>
  <x:si>
    <x:t>Furriers and fur shops</x:t>
  </x:si>
  <x:si>
    <x:t>5691</x:t>
  </x:si>
  <x:si>
    <x:t>Men's and women's clothing stores</x:t>
  </x:si>
  <x:si>
    <x:t>5697</x:t>
  </x:si>
  <x:si>
    <x:t>Tailors, seamstresses, mending, and alterations</x:t>
  </x:si>
  <x:si>
    <x:t>5698</x:t>
  </x:si>
  <x:si>
    <x:t>Wig and toupee stores</x:t>
  </x:si>
  <x:si>
    <x:t>5699</x:t>
  </x:si>
  <x:si>
    <x:t>Miscellaneous apparel and accessory shops</x:t>
  </x:si>
  <x:si>
    <x:t>5712</x:t>
  </x:si>
  <x:si>
    <x:t>Furniture, home furnishings, and equipment stores, excepting appliances</x:t>
  </x:si>
  <x:si>
    <x:t>5713</x:t>
  </x:si>
  <x:si>
    <x:t>Floor covering stores</x:t>
  </x:si>
  <x:si>
    <x:t>5714</x:t>
  </x:si>
  <x:si>
    <x:t>Drapery, window covering, and upholstery store</x:t>
  </x:si>
  <x:si>
    <x:t>5718</x:t>
  </x:si>
  <x:si>
    <x:t>Fireplace, fireplace screens, and accessories stores</x:t>
  </x:si>
  <x:si>
    <x:t>5719</x:t>
  </x:si>
  <x:si>
    <x:t>Miscellaneous home furnishing specialty stores</x:t>
  </x:si>
  <x:si>
    <x:t>5722</x:t>
  </x:si>
  <x:si>
    <x:t>Household appliance stores</x:t>
  </x:si>
  <x:si>
    <x:t>5732</x:t>
  </x:si>
  <x:si>
    <x:t>Electronics stores</x:t>
  </x:si>
  <x:si>
    <x:t>5733</x:t>
  </x:si>
  <x:si>
    <x:t>Music stores - musical instruments, pianos, and sheet music</x:t>
  </x:si>
  <x:si>
    <x:t>5734</x:t>
  </x:si>
  <x:si>
    <x:t>Computer software stores</x:t>
  </x:si>
  <x:si>
    <x:t>5735</x:t>
  </x:si>
  <x:si>
    <x:t>Record stores</x:t>
  </x:si>
  <x:si>
    <x:t>5811</x:t>
  </x:si>
  <x:si>
    <x:t>Caterers</x:t>
  </x:si>
  <x:si>
    <x:t>5812</x:t>
  </x:si>
  <x:si>
    <x:t>Eating places &amp; restaurants</x:t>
  </x:si>
  <x:si>
    <x:t>5813</x:t>
  </x:si>
  <x:si>
    <x:t>Drinking places - bars, taverns, nightclubs, cocktail lounges, and discotheques</x:t>
  </x:si>
  <x:si>
    <x:t>5814</x:t>
  </x:si>
  <x:si>
    <x:t>Fast food restaurants</x:t>
  </x:si>
  <x:si>
    <x:t>5815</x:t>
  </x:si>
  <x:si>
    <x:t>Digital Goods: Books, Movies, Music</x:t>
  </x:si>
  <x:si>
    <x:t>5912</x:t>
  </x:si>
  <x:si>
    <x:t>Drug stores and pharmacies</x:t>
  </x:si>
  <x:si>
    <x:t>5921</x:t>
  </x:si>
  <x:si>
    <x:t>Package stores - beer, wine, and liquor</x:t>
  </x:si>
  <x:si>
    <x:t>5931</x:t>
  </x:si>
  <x:si>
    <x:t>Used merchandise and secondhand stores</x:t>
  </x:si>
  <x:si>
    <x:t>5932</x:t>
  </x:si>
  <x:si>
    <x:t>Antique shops - sales, repairs, and restoration services</x:t>
  </x:si>
  <x:si>
    <x:t>5933</x:t>
  </x:si>
  <x:si>
    <x:t>Pawn shops</x:t>
  </x:si>
  <x:si>
    <x:t>5935</x:t>
  </x:si>
  <x:si>
    <x:t>Wrecking and salvage yards</x:t>
  </x:si>
  <x:si>
    <x:t>5937</x:t>
  </x:si>
  <x:si>
    <x:t>Antique reproductions</x:t>
  </x:si>
  <x:si>
    <x:t>5940</x:t>
  </x:si>
  <x:si>
    <x:t>Bicycle shops - sales and service</x:t>
  </x:si>
  <x:si>
    <x:t>5941</x:t>
  </x:si>
  <x:si>
    <x:t>Sporting goods stores</x:t>
  </x:si>
  <x:si>
    <x:t>5942</x:t>
  </x:si>
  <x:si>
    <x:t>Book stores</x:t>
  </x:si>
  <x:si>
    <x:t>5943</x:t>
  </x:si>
  <x:si>
    <x:t>Stationery stores, office and school supply stores</x:t>
  </x:si>
  <x:si>
    <x:t>5944</x:t>
  </x:si>
  <x:si>
    <x:t>Jewelry stores, watches, clocks, and silverware stores</x:t>
  </x:si>
  <x:si>
    <x:t>5945</x:t>
  </x:si>
  <x:si>
    <x:t>Hobby, toy, and game shops</x:t>
  </x:si>
  <x:si>
    <x:t>5946</x:t>
  </x:si>
  <x:si>
    <x:t>Camera and photographic supply stores</x:t>
  </x:si>
  <x:si>
    <x:t>5947</x:t>
  </x:si>
  <x:si>
    <x:t>Gift, card, novelty and souvenir shops</x:t>
  </x:si>
  <x:si>
    <x:t>5948</x:t>
  </x:si>
  <x:si>
    <x:t>Luggage and leather goods stores</x:t>
  </x:si>
  <x:si>
    <x:t>5949</x:t>
  </x:si>
  <x:si>
    <x:t>Sewing needlework, fabric, and piece goods stores</x:t>
  </x:si>
  <x:si>
    <x:t>5950</x:t>
  </x:si>
  <x:si>
    <x:t>Glassware / crystal stores</x:t>
  </x:si>
  <x:si>
    <x:t>5960</x:t>
  </x:si>
  <x:si>
    <x:t>Direct marketing - insurance services</x:t>
  </x:si>
  <x:si>
    <x:t>5962</x:t>
  </x:si>
  <x:si>
    <x:t>Direct marketing - travel-related arrangement services (high risk MCC)</x:t>
  </x:si>
  <x:si>
    <x:t>5963</x:t>
  </x:si>
  <x:si>
    <x:t>Door-to-door sales</x:t>
  </x:si>
  <x:si>
    <x:t>5964</x:t>
  </x:si>
  <x:si>
    <x:t>Direct marketing - catalog merchant</x:t>
  </x:si>
  <x:si>
    <x:t>5965</x:t>
  </x:si>
  <x:si>
    <x:t>Direct marketing - combination catalog and retail merchant</x:t>
  </x:si>
  <x:si>
    <x:t>5966</x:t>
  </x:si>
  <x:si>
    <x:t>Direct marketing - outbound telemarketing merchant (high risk MCC)</x:t>
  </x:si>
  <x:si>
    <x:t>5967</x:t>
  </x:si>
  <x:si>
    <x:t>Direct marketing - inbound tele-services merchant (high risk MCC)</x:t>
  </x:si>
  <x:si>
    <x:t>5968</x:t>
  </x:si>
  <x:si>
    <x:t>Direct marketing - continuity/subscription merch.</x:t>
  </x:si>
  <x:si>
    <x:t>5969</x:t>
  </x:si>
  <x:si>
    <x:t>Direct marketing - other direct marketers (not elsewhere classified)</x:t>
  </x:si>
  <x:si>
    <x:t>5970</x:t>
  </x:si>
  <x:si>
    <x:t>Artists supply and craft shops</x:t>
  </x:si>
  <x:si>
    <x:t>5971</x:t>
  </x:si>
  <x:si>
    <x:t>Art dealers and galleries</x:t>
  </x:si>
  <x:si>
    <x:t>5972</x:t>
  </x:si>
  <x:si>
    <x:t>Stamp and coin stores</x:t>
  </x:si>
  <x:si>
    <x:t>5973</x:t>
  </x:si>
  <x:si>
    <x:t>Religious goods stores</x:t>
  </x:si>
  <x:si>
    <x:t>5975</x:t>
  </x:si>
  <x:si>
    <x:t>Hearing aids - sales, service, and supply</x:t>
  </x:si>
  <x:si>
    <x:t>5976</x:t>
  </x:si>
  <x:si>
    <x:t>Orthopedic goods - prosthetic devices</x:t>
  </x:si>
  <x:si>
    <x:t>5977</x:t>
  </x:si>
  <x:si>
    <x:t>Cosmetic stores</x:t>
  </x:si>
  <x:si>
    <x:t>5978</x:t>
  </x:si>
  <x:si>
    <x:t>Typewriters - sales, rentals, &amp; service</x:t>
  </x:si>
  <x:si>
    <x:t>5983</x:t>
  </x:si>
  <x:si>
    <x:t>Fuel dealers - fuel oil, wood, coal, liquefied petroleum</x:t>
  </x:si>
  <x:si>
    <x:t>5992</x:t>
  </x:si>
  <x:si>
    <x:t>Florists</x:t>
  </x:si>
  <x:si>
    <x:t>5993</x:t>
  </x:si>
  <x:si>
    <x:t>Cigar stores and stands</x:t>
  </x:si>
  <x:si>
    <x:t>5994</x:t>
  </x:si>
  <x:si>
    <x:t>News dealers and newsstands</x:t>
  </x:si>
  <x:si>
    <x:t>5995</x:t>
  </x:si>
  <x:si>
    <x:t>Pet shops, pet foods and supplies stores</x:t>
  </x:si>
  <x:si>
    <x:t>5996</x:t>
  </x:si>
  <x:si>
    <x:t>Swimming pools - sales and service</x:t>
  </x:si>
  <x:si>
    <x:t>5997</x:t>
  </x:si>
  <x:si>
    <x:t>Electric razor stores</x:t>
  </x:si>
  <x:si>
    <x:t>5998</x:t>
  </x:si>
  <x:si>
    <x:t>Tent and awning shops</x:t>
  </x:si>
  <x:si>
    <x:t>5999</x:t>
  </x:si>
  <x:si>
    <x:t>Miscellaneous and specialty retail shops</x:t>
  </x:si>
  <x:si>
    <x:t>6010</x:t>
  </x:si>
  <x:si>
    <x:t>Financial institutions - manual cash disbursements</x:t>
  </x:si>
  <x:si>
    <x:t>6011</x:t>
  </x:si>
  <x:si>
    <x:t>Financial institutions - automated cash disbursements</x:t>
  </x:si>
  <x:si>
    <x:t>6012</x:t>
  </x:si>
  <x:si>
    <x:t>Financial institutions merchandise and services</x:t>
  </x:si>
  <x:si>
    <x:t>6051</x:t>
  </x:si>
  <x:si>
    <x:t>Non-financial institutions - foreign currency, money orders, and travelers cheques</x:t>
  </x:si>
  <x:si>
    <x:t>6211</x:t>
  </x:si>
  <x:si>
    <x:t>Security brokers / dealers</x:t>
  </x:si>
  <x:si>
    <x:t>6300</x:t>
  </x:si>
  <x:si>
    <x:t>Insurance sales, underwriting &amp; premiums</x:t>
  </x:si>
  <x:si>
    <x:t>6381</x:t>
  </x:si>
  <x:si>
    <x:t>Insurance premiums</x:t>
  </x:si>
  <x:si>
    <x:t>6399</x:t>
  </x:si>
  <x:si>
    <x:t>Insurance not elsewhere classified</x:t>
  </x:si>
  <x:si>
    <x:t>6513</x:t>
  </x:si>
  <x:si>
    <x:t>Real estate agents and managers - rentals</x:t>
  </x:si>
  <x:si>
    <x:t>7011</x:t>
  </x:si>
  <x:si>
    <x:t>Lodging - hotels, motels, resorts, and central reservation services (not elsewhere classified)</x:t>
  </x:si>
  <x:si>
    <x:t>7012</x:t>
  </x:si>
  <x:si>
    <x:t>Timeshares</x:t>
  </x:si>
  <x:si>
    <x:t>7032</x:t>
  </x:si>
  <x:si>
    <x:t>Sporting and recreational camps</x:t>
  </x:si>
  <x:si>
    <x:t>7033</x:t>
  </x:si>
  <x:si>
    <x:t>Trailer parks and campgrounds</x:t>
  </x:si>
  <x:si>
    <x:t>7210</x:t>
  </x:si>
  <x:si>
    <x:t>Laundry, cleaning, and garment services</x:t>
  </x:si>
  <x:si>
    <x:t>7211</x:t>
  </x:si>
  <x:si>
    <x:t>Laundries - family and commercial</x:t>
  </x:si>
  <x:si>
    <x:t>7216</x:t>
  </x:si>
  <x:si>
    <x:t>Dry cleaners</x:t>
  </x:si>
  <x:si>
    <x:t>7217</x:t>
  </x:si>
  <x:si>
    <x:t>Carpet and upholstery cleaning</x:t>
  </x:si>
  <x:si>
    <x:t>7221</x:t>
  </x:si>
  <x:si>
    <x:t>Photographic studios</x:t>
  </x:si>
  <x:si>
    <x:t>7230</x:t>
  </x:si>
  <x:si>
    <x:t>Beauty and barber shops</x:t>
  </x:si>
  <x:si>
    <x:t>7251</x:t>
  </x:si>
  <x:si>
    <x:t>Shoe repair shops, shoe shine parlors, and hat cleaning shops</x:t>
  </x:si>
  <x:si>
    <x:t>7261</x:t>
  </x:si>
  <x:si>
    <x:t>Funeral service and crematories</x:t>
  </x:si>
  <x:si>
    <x:t>7273</x:t>
  </x:si>
  <x:si>
    <x:t>Dating and escort services</x:t>
  </x:si>
  <x:si>
    <x:t>7276</x:t>
  </x:si>
  <x:si>
    <x:t>Tax preparation service</x:t>
  </x:si>
  <x:si>
    <x:t>7277</x:t>
  </x:si>
  <x:si>
    <x:t>Counseling services - debt, marriage, and personal</x:t>
  </x:si>
  <x:si>
    <x:t>7278</x:t>
  </x:si>
  <x:si>
    <x:t>Buying and shopping services and clubs</x:t>
  </x:si>
  <x:si>
    <x:t>7296</x:t>
  </x:si>
  <x:si>
    <x:t>Clothing rental - costumes, uniforms, and formal wear</x:t>
  </x:si>
  <x:si>
    <x:t>7297</x:t>
  </x:si>
  <x:si>
    <x:t>Massage parlors</x:t>
  </x:si>
  <x:si>
    <x:t>7298</x:t>
  </x:si>
  <x:si>
    <x:t>Health and beauty spas</x:t>
  </x:si>
  <x:si>
    <x:t>7299</x:t>
  </x:si>
  <x:si>
    <x:t>Miscellaneous personal services (not elsewhere classified)</x:t>
  </x:si>
  <x:si>
    <x:t>7311</x:t>
  </x:si>
  <x:si>
    <x:t>Advertising services</x:t>
  </x:si>
  <x:si>
    <x:t>7321</x:t>
  </x:si>
  <x:si>
    <x:t>Consumer credit reporting agencies</x:t>
  </x:si>
  <x:si>
    <x:t>7332</x:t>
  </x:si>
  <x:si>
    <x:t>Photocopying &amp; blueprinting services</x:t>
  </x:si>
  <x:si>
    <x:t>7333</x:t>
  </x:si>
  <x:si>
    <x:t>Commercial photography, art, and graphics</x:t>
  </x:si>
  <x:si>
    <x:t>7338</x:t>
  </x:si>
  <x:si>
    <x:t>Quick copy, reproduction and blueprinting services</x:t>
  </x:si>
  <x:si>
    <x:t>7339</x:t>
  </x:si>
  <x:si>
    <x:t>Stenographic and secretarial support</x:t>
  </x:si>
  <x:si>
    <x:t>7342</x:t>
  </x:si>
  <x:si>
    <x:t>Exterminating and disinfecting services</x:t>
  </x:si>
  <x:si>
    <x:t>7349</x:t>
  </x:si>
  <x:si>
    <x:t>Cleaning, maintenance, and janitorial services</x:t>
  </x:si>
  <x:si>
    <x:t>7361</x:t>
  </x:si>
  <x:si>
    <x:t>Employment agencies and temporary help services</x:t>
  </x:si>
  <x:si>
    <x:t>7372</x:t>
  </x:si>
  <x:si>
    <x:t>Computer programming, data processing, and integrated systems design services</x:t>
  </x:si>
  <x:si>
    <x:t>7375</x:t>
  </x:si>
  <x:si>
    <x:t>Information retrieval services</x:t>
  </x:si>
  <x:si>
    <x:t>7379</x:t>
  </x:si>
  <x:si>
    <x:t>Computer maintenance, repair, and services (not elsewhere classified)</x:t>
  </x:si>
  <x:si>
    <x:t>7392</x:t>
  </x:si>
  <x:si>
    <x:t>Management, consulting, and public relations services</x:t>
  </x:si>
  <x:si>
    <x:t>7393</x:t>
  </x:si>
  <x:si>
    <x:t>Detective agencies, protective services, and security services</x:t>
  </x:si>
  <x:si>
    <x:t>7394</x:t>
  </x:si>
  <x:si>
    <x:t>Equipment, tool, furniture, and appliance rental and leasing</x:t>
  </x:si>
  <x:si>
    <x:t>7395</x:t>
  </x:si>
  <x:si>
    <x:t>Photofinishing laboratories and photo developing</x:t>
  </x:si>
  <x:si>
    <x:t>7399</x:t>
  </x:si>
  <x:si>
    <x:t>Business services (not elsewhere classified)</x:t>
  </x:si>
  <x:si>
    <x:t>7512</x:t>
  </x:si>
  <x:si>
    <x:t>Automobile rental agency</x:t>
  </x:si>
  <x:si>
    <x:t>7513</x:t>
  </x:si>
  <x:si>
    <x:t>Truck and utility trailer rentals</x:t>
  </x:si>
  <x:si>
    <x:t>7519</x:t>
  </x:si>
  <x:si>
    <x:t>Motor home and recreational vehicle rentals</x:t>
  </x:si>
  <x:si>
    <x:t>7523</x:t>
  </x:si>
  <x:si>
    <x:t>Parking lots and garages</x:t>
  </x:si>
  <x:si>
    <x:t>7531</x:t>
  </x:si>
  <x:si>
    <x:t>Automotive body repair shops</x:t>
  </x:si>
  <x:si>
    <x:t>7534</x:t>
  </x:si>
  <x:si>
    <x:t>Tire retreading and repair shops</x:t>
  </x:si>
  <x:si>
    <x:t>7535</x:t>
  </x:si>
  <x:si>
    <x:t>Automotive paint shops</x:t>
  </x:si>
  <x:si>
    <x:t>7538</x:t>
  </x:si>
  <x:si>
    <x:t>Automotive service shops (non-dealer)</x:t>
  </x:si>
  <x:si>
    <x:t>7542</x:t>
  </x:si>
  <x:si>
    <x:t>Car washes</x:t>
  </x:si>
  <x:si>
    <x:t>7549</x:t>
  </x:si>
  <x:si>
    <x:t>Towing services</x:t>
  </x:si>
  <x:si>
    <x:t>7622</x:t>
  </x:si>
  <x:si>
    <x:t>Electronics repair shops</x:t>
  </x:si>
  <x:si>
    <x:t>7623</x:t>
  </x:si>
  <x:si>
    <x:t>Air conditioning and refrigeration repair shops</x:t>
  </x:si>
  <x:si>
    <x:t>7629</x:t>
  </x:si>
  <x:si>
    <x:t>Electrical and small appliance repair shops</x:t>
  </x:si>
  <x:si>
    <x:t>7631</x:t>
  </x:si>
  <x:si>
    <x:t>Watch, clock and jewelry repair</x:t>
  </x:si>
  <x:si>
    <x:t>7641</x:t>
  </x:si>
  <x:si>
    <x:t>Furniture - reupholstery, repair, and refinishing</x:t>
  </x:si>
  <x:si>
    <x:t>7692</x:t>
  </x:si>
  <x:si>
    <x:t>Welding services</x:t>
  </x:si>
  <x:si>
    <x:t>7699</x:t>
  </x:si>
  <x:si>
    <x:t>Miscellaneous repair shops and related services</x:t>
  </x:si>
  <x:si>
    <x:t>7829</x:t>
  </x:si>
  <x:si>
    <x:t>Motion picture and video tape production and distribution</x:t>
  </x:si>
  <x:si>
    <x:t>7832</x:t>
  </x:si>
  <x:si>
    <x:t>Motion picture theaters</x:t>
  </x:si>
  <x:si>
    <x:t>7841</x:t>
  </x:si>
  <x:si>
    <x:t>Video tape rental stores</x:t>
  </x:si>
  <x:si>
    <x:t>7911</x:t>
  </x:si>
  <x:si>
    <x:t>Dance halls, studios, and schools</x:t>
  </x:si>
  <x:si>
    <x:t>7922</x:t>
  </x:si>
  <x:si>
    <x:t>Theatrical producers and ticket agencies</x:t>
  </x:si>
  <x:si>
    <x:t>7929</x:t>
  </x:si>
  <x:si>
    <x:t>Bands, orchestras, and miscellaneous entertainers (not elsewhere classified)</x:t>
  </x:si>
  <x:si>
    <x:t>7932</x:t>
  </x:si>
  <x:si>
    <x:t>Billiard and pool establishments</x:t>
  </x:si>
  <x:si>
    <x:t>7933</x:t>
  </x:si>
  <x:si>
    <x:t>Bowling alleys</x:t>
  </x:si>
  <x:si>
    <x:t>7941</x:t>
  </x:si>
  <x:si>
    <x:t>Commercial sports, professional sports clubs, athletic fields, and sports promoters</x:t>
  </x:si>
  <x:si>
    <x:t>7991</x:t>
  </x:si>
  <x:si>
    <x:t>Tourist attractions and exhibits</x:t>
  </x:si>
  <x:si>
    <x:t>7992</x:t>
  </x:si>
  <x:si>
    <x:t>Public golf courses</x:t>
  </x:si>
  <x:si>
    <x:t>7993</x:t>
  </x:si>
  <x:si>
    <x:t>Video amusement game supplies</x:t>
  </x:si>
  <x:si>
    <x:t>7994</x:t>
  </x:si>
  <x:si>
    <x:t>Video game arcades / establishments</x:t>
  </x:si>
  <x:si>
    <x:t>7995</x:t>
  </x:si>
  <x:si>
    <x:t>Betting, including lottery tickets, casino gaming chips, off-track betting and wagers at race tracks</x:t>
  </x:si>
  <x:si>
    <x:t>7996</x:t>
  </x:si>
  <x:si>
    <x:t>Amusement parks, circuses, carnivals, and fortune tellers</x:t>
  </x:si>
  <x:si>
    <x:t>7997</x:t>
  </x:si>
  <x:si>
    <x:t>Membership clubs, country clubs, and private golf courses</x:t>
  </x:si>
  <x:si>
    <x:t>7998</x:t>
  </x:si>
  <x:si>
    <x:t>Aquariums, seaquariums, dolphinariums</x:t>
  </x:si>
  <x:si>
    <x:t>7999</x:t>
  </x:si>
  <x:si>
    <x:t>Recreation services (not elsewhere classified)</x:t>
  </x:si>
  <x:si>
    <x:t>8011</x:t>
  </x:si>
  <x:si>
    <x:t>Doctors and physicians (not elsewhere classified)</x:t>
  </x:si>
  <x:si>
    <x:t>8021</x:t>
  </x:si>
  <x:si>
    <x:t>Dentists and orthodontists</x:t>
  </x:si>
  <x:si>
    <x:t>8031</x:t>
  </x:si>
  <x:si>
    <x:t>Osteopaths</x:t>
  </x:si>
  <x:si>
    <x:t>8041</x:t>
  </x:si>
  <x:si>
    <x:t>Chiropractors</x:t>
  </x:si>
  <x:si>
    <x:t>8042</x:t>
  </x:si>
  <x:si>
    <x:t>Optometrists and ophthalmologists</x:t>
  </x:si>
  <x:si>
    <x:t>8043</x:t>
  </x:si>
  <x:si>
    <x:t>Opticians, optical goods, and eyeglasses</x:t>
  </x:si>
  <x:si>
    <x:t>8049</x:t>
  </x:si>
  <x:si>
    <x:t>Podiatrists and chiropodists</x:t>
  </x:si>
  <x:si>
    <x:t>8050</x:t>
  </x:si>
  <x:si>
    <x:t>Nursing and personal care facilities</x:t>
  </x:si>
  <x:si>
    <x:t>8062</x:t>
  </x:si>
  <x:si>
    <x:t>Hospitals</x:t>
  </x:si>
  <x:si>
    <x:t>8071</x:t>
  </x:si>
  <x:si>
    <x:t>Medical and dental laboratories</x:t>
  </x:si>
  <x:si>
    <x:t>8099</x:t>
  </x:si>
  <x:si>
    <x:t>Medical services and health practitioners (not elsewhere classified)</x:t>
  </x:si>
  <x:si>
    <x:t>8111</x:t>
  </x:si>
  <x:si>
    <x:t>Legal services and attorneys</x:t>
  </x:si>
  <x:si>
    <x:t>8211</x:t>
  </x:si>
  <x:si>
    <x:t>Elementary and secondary schools</x:t>
  </x:si>
  <x:si>
    <x:t>8220</x:t>
  </x:si>
  <x:si>
    <x:t>Colleges, universities, professional schools, and junior colleges</x:t>
  </x:si>
  <x:si>
    <x:t>8241</x:t>
  </x:si>
  <x:si>
    <x:t>Correspondence schools</x:t>
  </x:si>
  <x:si>
    <x:t>8244</x:t>
  </x:si>
  <x:si>
    <x:t>Business and secretarial schools</x:t>
  </x:si>
  <x:si>
    <x:t>8249</x:t>
  </x:si>
  <x:si>
    <x:t>Vocational and trade schools</x:t>
  </x:si>
  <x:si>
    <x:t>8299</x:t>
  </x:si>
  <x:si>
    <x:t>Schools and educational services (not elsewhere classified)</x:t>
  </x:si>
  <x:si>
    <x:t>8351</x:t>
  </x:si>
  <x:si>
    <x:t>Child care services</x:t>
  </x:si>
  <x:si>
    <x:t>8398</x:t>
  </x:si>
  <x:si>
    <x:t>Charitable and social service organizations</x:t>
  </x:si>
  <x:si>
    <x:t>8641</x:t>
  </x:si>
  <x:si>
    <x:t>Civic, social, and fraternal associations</x:t>
  </x:si>
  <x:si>
    <x:t>8651</x:t>
  </x:si>
  <x:si>
    <x:t>Political organizations</x:t>
  </x:si>
  <x:si>
    <x:t>8661</x:t>
  </x:si>
  <x:si>
    <x:t>Religious organizations</x:t>
  </x:si>
  <x:si>
    <x:t>8675</x:t>
  </x:si>
  <x:si>
    <x:t>Automobile associations</x:t>
  </x:si>
  <x:si>
    <x:t>8699</x:t>
  </x:si>
  <x:si>
    <x:t>Membership organizations (not elsewhere classified)</x:t>
  </x:si>
  <x:si>
    <x:t>8734</x:t>
  </x:si>
  <x:si>
    <x:t>Testing laboratories (non-medical testing)</x:t>
  </x:si>
  <x:si>
    <x:t>8911</x:t>
  </x:si>
  <x:si>
    <x:t>Architectural, engineering, and surveying services</x:t>
  </x:si>
  <x:si>
    <x:t>8931</x:t>
  </x:si>
  <x:si>
    <x:t>Accounting, auditing, and bookkeeping services</x:t>
  </x:si>
  <x:si>
    <x:t>8999</x:t>
  </x:si>
  <x:si>
    <x:t>Professional sevices (not elsewhere classified)</x:t>
  </x:si>
  <x:si>
    <x:t>9211</x:t>
  </x:si>
  <x:si>
    <x:t>Court costs, including alimony and child support</x:t>
  </x:si>
  <x:si>
    <x:t>9222</x:t>
  </x:si>
  <x:si>
    <x:t>Fines</x:t>
  </x:si>
  <x:si>
    <x:t>9223</x:t>
  </x:si>
  <x:si>
    <x:t>Bail and bond payments</x:t>
  </x:si>
  <x:si>
    <x:t>9311</x:t>
  </x:si>
  <x:si>
    <x:t>Tax payments</x:t>
  </x:si>
  <x:si>
    <x:t>9399</x:t>
  </x:si>
  <x:si>
    <x:t>Government services (not elsewhere classified)</x:t>
  </x:si>
  <x:si>
    <x:t>9402</x:t>
  </x:si>
  <x:si>
    <x:t>Postal services - government only</x:t>
  </x:si>
  <x:si>
    <x:t>9405</x:t>
  </x:si>
  <x:si>
    <x:t>US federal government agencies or departments</x:t>
  </x:si>
  <x:si>
    <x:t>NumberType</x:t>
  </x:si>
  <x:si>
    <x:t>SecondTin</x:t>
  </x:si>
  <x:si>
    <x:t>FACATFilingRequirement</x:t>
  </x:si>
  <x:si>
    <x:t>DirectSale</x:t>
  </x:si>
  <x:si>
    <x:t>EIN</x:t>
  </x:si>
  <x:si>
    <x:t>Yes</x:t>
  </x:si>
  <x:si>
    <x:t>Country_Name</x:t>
  </x:si>
  <x:si>
    <x:t>Payment settlement entity (PSE)</x:t>
  </x:si>
  <x:si>
    <x:t>Payment card</x:t>
  </x:si>
  <x:si>
    <x:t>Alaska (AK)</x:t>
  </x:si>
  <x:si>
    <x:t>SSN</x:t>
  </x:si>
  <x:si>
    <x:t>No</x:t>
  </x:si>
  <x:si>
    <x:t>Afghanistan (AF)</x:t>
  </x:si>
  <x:si>
    <x:t>Electronic Payment Facilitator(EPF)</x:t>
  </x:si>
  <x:si>
    <x:t>Third party network</x:t>
  </x:si>
  <x:si>
    <x:t>ATIN</x:t>
  </x:si>
  <x:si>
    <x:t>Akrotiri (AX)</x:t>
  </x:si>
  <x:si>
    <x:t>Other third party</x:t>
  </x:si>
  <x:si>
    <x:t>ITIN</x:t>
  </x:si>
  <x:si>
    <x:t>Aland Island (XI)</x:t>
  </x:si>
  <x:si>
    <x:t>Albania (AL)</x:t>
  </x:si>
  <x:si>
    <x:t>Algeria (AG)</x:t>
  </x:si>
  <x:si>
    <x:t>American Samoa (AQ)</x:t>
  </x:si>
  <x:si>
    <x:t>Andorra (AN)</x:t>
  </x:si>
  <x:si>
    <x:t>Angola (AO)</x:t>
  </x:si>
  <x:si>
    <x:t>Florida (FL)</x:t>
  </x:si>
  <x:si>
    <x:t>Anguilla (AV)</x:t>
  </x:si>
  <x:si>
    <x:t>Antarctica (AY)</x:t>
  </x:si>
  <x:si>
    <x:t>Antigua and Barbuda (AC)</x:t>
  </x:si>
  <x:si>
    <x:t>Argentina (AR)</x:t>
  </x:si>
  <x:si>
    <x:t>Armenia (AM)</x:t>
  </x:si>
  <x:si>
    <x:t>Aruba (AA)</x:t>
  </x:si>
  <x:si>
    <x:t>Ascension (XA)</x:t>
  </x:si>
  <x:si>
    <x:t>Ashmore and Cartier Islands (AT)</x:t>
  </x:si>
  <x:si>
    <x:t>Australia (AS)</x:t>
  </x:si>
  <x:si>
    <x:t>Austria (AU)</x:t>
  </x:si>
  <x:si>
    <x:t>Azerbaijan (AJ)</x:t>
  </x:si>
  <x:si>
    <x:t>Azores (XZ)</x:t>
  </x:si>
  <x:si>
    <x:t>Bahamas (BF)</x:t>
  </x:si>
  <x:si>
    <x:t>Bahrain (BA)</x:t>
  </x:si>
  <x:si>
    <x:t>Baker Islands (FQ)</x:t>
  </x:si>
  <x:si>
    <x:t>Bangladesh (BG)</x:t>
  </x:si>
  <x:si>
    <x:t>Barbados (BB)</x:t>
  </x:si>
  <x:si>
    <x:t>Bassas da India (BS)</x:t>
  </x:si>
  <x:si>
    <x:t>Belarus (BO)</x:t>
  </x:si>
  <x:si>
    <x:t>Nevada (NV)</x:t>
  </x:si>
  <x:si>
    <x:t>Belgium (BE)</x:t>
  </x:si>
  <x:si>
    <x:t>New Hampshire (NH)</x:t>
  </x:si>
  <x:si>
    <x:t>Belize (BH)</x:t>
  </x:si>
  <x:si>
    <x:t>Benin (BN)</x:t>
  </x:si>
  <x:si>
    <x:t>Bermuda (BD)</x:t>
  </x:si>
  <x:si>
    <x:t>Bhutan (BT)</x:t>
  </x:si>
  <x:si>
    <x:t>Bolivia (BL)</x:t>
  </x:si>
  <x:si>
    <x:t>Bosnia-Herzegovina (BK)</x:t>
  </x:si>
  <x:si>
    <x:t>Botswana (BC)</x:t>
  </x:si>
  <x:si>
    <x:t>Bouvet Island (BV)</x:t>
  </x:si>
  <x:si>
    <x:t>Brazil (BR)</x:t>
  </x:si>
  <x:si>
    <x:t>British Indian OceanTerritory (IO)</x:t>
  </x:si>
  <x:si>
    <x:t>British Virgin Islands (VI)</x:t>
  </x:si>
  <x:si>
    <x:t>Brunei (BX)</x:t>
  </x:si>
  <x:si>
    <x:t>South Dakota (SD)</x:t>
  </x:si>
  <x:si>
    <x:t>Bulgaria (BU)</x:t>
  </x:si>
  <x:si>
    <x:t>Tennessee (TN)</x:t>
  </x:si>
  <x:si>
    <x:t>Burkina Faso (UV)</x:t>
  </x:si>
  <x:si>
    <x:t>Texas (TX)</x:t>
  </x:si>
  <x:si>
    <x:t>Burma (BM)</x:t>
  </x:si>
  <x:si>
    <x:t>Burundi (BY)</x:t>
  </x:si>
  <x:si>
    <x:t>Cambodia (CB)</x:t>
  </x:si>
  <x:si>
    <x:t>Cameroon (CM)</x:t>
  </x:si>
  <x:si>
    <x:t>Washington (WA)</x:t>
  </x:si>
  <x:si>
    <x:t>Canada (CA)</x:t>
  </x:si>
  <x:si>
    <x:t>Canary Islands (XY)</x:t>
  </x:si>
  <x:si>
    <x:t>Cape Verde (CV)</x:t>
  </x:si>
  <x:si>
    <x:t>Wyoming (WY)</x:t>
  </x:si>
  <x:si>
    <x:t>Cayman Islands (CJ)</x:t>
  </x:si>
  <x:si>
    <x:t>American Samoa (AS)</x:t>
  </x:si>
  <x:si>
    <x:t>Central African Republic (CT)</x:t>
  </x:si>
  <x:si>
    <x:t>Federated States of Micronesia (FM)</x:t>
  </x:si>
  <x:si>
    <x:t>Chad (CD)</x:t>
  </x:si>
  <x:si>
    <x:t>Guam (GU)</x:t>
  </x:si>
  <x:si>
    <x:t>Channel Islands (XC)</x:t>
  </x:si>
  <x:si>
    <x:t>Marshall Islands (MH)</x:t>
  </x:si>
  <x:si>
    <x:t>Chile (CI)</x:t>
  </x:si>
  <x:si>
    <x:t>Northern Mariana Islands (MP)</x:t>
  </x:si>
  <x:si>
    <x:t>China (CH)</x:t>
  </x:si>
  <x:si>
    <x:t>Palau (PW)</x:t>
  </x:si>
  <x:si>
    <x:t>Christmas Island (KT)</x:t>
  </x:si>
  <x:si>
    <x:t>Puerto Rico (PR)</x:t>
  </x:si>
  <x:si>
    <x:t>Clipperton Island (IP)</x:t>
  </x:si>
  <x:si>
    <x:t>Virgin Islands (VI)</x:t>
  </x:si>
  <x:si>
    <x:t>Cocos (Keeling) Islands (CK)</x:t>
  </x:si>
  <x:si>
    <x:t>Armed Forces Americas (AA)</x:t>
  </x:si>
  <x:si>
    <x:t>Colombia (CO)</x:t>
  </x:si>
  <x:si>
    <x:t>Armed Forces Africa (AE)</x:t>
  </x:si>
  <x:si>
    <x:t>Comoros (CN)</x:t>
  </x:si>
  <x:si>
    <x:t>Armed Forces Canada (AE)</x:t>
  </x:si>
  <x:si>
    <x:t>Congo (Brazzaville) (CF)</x:t>
  </x:si>
  <x:si>
    <x:t>Armed Forces Europe (AE)</x:t>
  </x:si>
  <x:si>
    <x:t>Congo (Kinshasa) (CG)</x:t>
  </x:si>
  <x:si>
    <x:t>Armed Forces Middle East (AE)</x:t>
  </x:si>
  <x:si>
    <x:t>Cook Islands (CW)</x:t>
  </x:si>
  <x:si>
    <x:t>Armed Forces Pacific (AP)</x:t>
  </x:si>
  <x:si>
    <x:t>Coral Sea Islands (CR)</x:t>
  </x:si>
  <x:si>
    <x:t>Corsica (VP)</x:t>
  </x:si>
  <x:si>
    <x:t>Costa Rica (CS)</x:t>
  </x:si>
  <x:si>
    <x:t>Cote D'Ivoire (IvoryCoast) (IV)</x:t>
  </x:si>
  <x:si>
    <x:t>Croatia (HR)</x:t>
  </x:si>
  <x:si>
    <x:t>Cuba (CU)</x:t>
  </x:si>
  <x:si>
    <x:t>Cyprus (CY)</x:t>
  </x:si>
  <x:si>
    <x:t>Czech Republic (EZ)</x:t>
  </x:si>
  <x:si>
    <x:t>Denmark (DA)</x:t>
  </x:si>
  <x:si>
    <x:t>Dhekelia (DX)</x:t>
  </x:si>
  <x:si>
    <x:t>Djibouti (DJ)</x:t>
  </x:si>
  <x:si>
    <x:t>Dominica (DO)</x:t>
  </x:si>
  <x:si>
    <x:t>Dominican Republic (DR)</x:t>
  </x:si>
  <x:si>
    <x:t>East Timor (TT)</x:t>
  </x:si>
  <x:si>
    <x:t>Ecuador (EC)</x:t>
  </x:si>
  <x:si>
    <x:t>Egypt (EG)</x:t>
  </x:si>
  <x:si>
    <x:t>El Salvador (ES)</x:t>
  </x:si>
  <x:si>
    <x:t>England (UK)</x:t>
  </x:si>
  <x:si>
    <x:t>Equatorial Guinea (EK)</x:t>
  </x:si>
  <x:si>
    <x:t>Eritrea (ER)</x:t>
  </x:si>
  <x:si>
    <x:t>Estonia (EN)</x:t>
  </x:si>
  <x:si>
    <x:t>Ethiopia (ET)</x:t>
  </x:si>
  <x:si>
    <x:t>Europa Island (EU)</x:t>
  </x:si>
  <x:si>
    <x:t>Falkland Islands (Islas Malvinas) (FK)</x:t>
  </x:si>
  <x:si>
    <x:t>Faroe Islands (FO)</x:t>
  </x:si>
  <x:si>
    <x:t>Fiji (FJ)</x:t>
  </x:si>
  <x:si>
    <x:t>Finland (FI)</x:t>
  </x:si>
  <x:si>
    <x:t>France (FR)</x:t>
  </x:si>
  <x:si>
    <x:t>French Guiana (FG)</x:t>
  </x:si>
  <x:si>
    <x:t>French Polynesia (FP)</x:t>
  </x:si>
  <x:si>
    <x:t>French Southern and Antarctic Lands (FS)</x:t>
  </x:si>
  <x:si>
    <x:t>Gabon (GB)</x:t>
  </x:si>
  <x:si>
    <x:t>Gaza Strip (GZ)</x:t>
  </x:si>
  <x:si>
    <x:t>Georgia (GG)</x:t>
  </x:si>
  <x:si>
    <x:t>Germany (GM)</x:t>
  </x:si>
  <x:si>
    <x:t>Ghana (GH)</x:t>
  </x:si>
  <x:si>
    <x:t>Gibraltar (GI)</x:t>
  </x:si>
  <x:si>
    <x:t>Glorioso Islands (GO)</x:t>
  </x:si>
  <x:si>
    <x:t>Greece (GR)</x:t>
  </x:si>
  <x:si>
    <x:t>Greenland (GL)</x:t>
  </x:si>
  <x:si>
    <x:t>Grenada (GJ)</x:t>
  </x:si>
  <x:si>
    <x:t>Guadeloupe (GP)</x:t>
  </x:si>
  <x:si>
    <x:t>Guam (GQ)</x:t>
  </x:si>
  <x:si>
    <x:t>Guatemala (GT)</x:t>
  </x:si>
  <x:si>
    <x:t>Guernsey (GK)</x:t>
  </x:si>
  <x:si>
    <x:t>Guinea (GV)</x:t>
  </x:si>
  <x:si>
    <x:t>Guinea-Bissau (PU)</x:t>
  </x:si>
  <x:si>
    <x:t>Guyana (GY)</x:t>
  </x:si>
  <x:si>
    <x:t>Haiti (HA)</x:t>
  </x:si>
  <x:si>
    <x:t>Heard Island and McDonald Islands (HM)</x:t>
  </x:si>
  <x:si>
    <x:t>Honduras (HO)</x:t>
  </x:si>
  <x:si>
    <x:t>Hong Kong (HK)</x:t>
  </x:si>
  <x:si>
    <x:t>Howland Island (HQ)</x:t>
  </x:si>
  <x:si>
    <x:t>Hungary (HU)</x:t>
  </x:si>
  <x:si>
    <x:t>Iceland (IC)</x:t>
  </x:si>
  <x:si>
    <x:t>India (IN)</x:t>
  </x:si>
  <x:si>
    <x:t>Indonesia (ID)</x:t>
  </x:si>
  <x:si>
    <x:t>Iran (IR)</x:t>
  </x:si>
  <x:si>
    <x:t>Iraq (IZ)</x:t>
  </x:si>
  <x:si>
    <x:t>Ireland (EI)</x:t>
  </x:si>
  <x:si>
    <x:t>Israel (IS)</x:t>
  </x:si>
  <x:si>
    <x:t>Italy (IT)</x:t>
  </x:si>
  <x:si>
    <x:t>Jamaica (JM)</x:t>
  </x:si>
  <x:si>
    <x:t>Jan Mayen (JN)</x:t>
  </x:si>
  <x:si>
    <x:t>Japan (JA)</x:t>
  </x:si>
  <x:si>
    <x:t>Jarvis Island (DQ)</x:t>
  </x:si>
  <x:si>
    <x:t>Jersey (JE)</x:t>
  </x:si>
  <x:si>
    <x:t>Johnston Atoll (JQ)</x:t>
  </x:si>
  <x:si>
    <x:t>Jordan (JO)</x:t>
  </x:si>
  <x:si>
    <x:t>Juan de Nova Island (JU)</x:t>
  </x:si>
  <x:si>
    <x:t>Kazakhstan (KZ)</x:t>
  </x:si>
  <x:si>
    <x:t>Kenya (KE)</x:t>
  </x:si>
  <x:si>
    <x:t>Kingman Reef (KQ)</x:t>
  </x:si>
  <x:si>
    <x:t>Kiribati (KR)</x:t>
  </x:si>
  <x:si>
    <x:t>Korea, Democratic People's Republic of (North) (KN)</x:t>
  </x:si>
  <x:si>
    <x:t>Korea, Republic of (South) (KS)</x:t>
  </x:si>
  <x:si>
    <x:t>Kuwait (KU)</x:t>
  </x:si>
  <x:si>
    <x:t>Kyrgyzstan (KG)</x:t>
  </x:si>
  <x:si>
    <x:t>Laos (LA)</x:t>
  </x:si>
  <x:si>
    <x:t>Latvia (LG)</x:t>
  </x:si>
  <x:si>
    <x:t>Lebanon (LE)</x:t>
  </x:si>
  <x:si>
    <x:t>Lesotho (LT)</x:t>
  </x:si>
  <x:si>
    <x:t>Liberia (LI)</x:t>
  </x:si>
  <x:si>
    <x:t>Libya (LY)</x:t>
  </x:si>
  <x:si>
    <x:t>Liechtenstein (LS)</x:t>
  </x:si>
  <x:si>
    <x:t>Lithuania (LH)</x:t>
  </x:si>
  <x:si>
    <x:t>Luxembourg (LU)</x:t>
  </x:si>
  <x:si>
    <x:t>Macau (MC)</x:t>
  </x:si>
  <x:si>
    <x:t>Macedonia (MK)</x:t>
  </x:si>
  <x:si>
    <x:t>Madagascar (MA)</x:t>
  </x:si>
  <x:si>
    <x:t>Malawi (MI)</x:t>
  </x:si>
  <x:si>
    <x:t>Malaysia (MY)</x:t>
  </x:si>
  <x:si>
    <x:t>Maldives (MV)</x:t>
  </x:si>
  <x:si>
    <x:t>Mali (ML)</x:t>
  </x:si>
  <x:si>
    <x:t>Malta (MT)</x:t>
  </x:si>
  <x:si>
    <x:t>Man, Isle of (IM)</x:t>
  </x:si>
  <x:si>
    <x:t>Marshall Islands (RM)</x:t>
  </x:si>
  <x:si>
    <x:t>Martinique (MB)</x:t>
  </x:si>
  <x:si>
    <x:t>Mauritania (MR)</x:t>
  </x:si>
  <x:si>
    <x:t>Mauritius (MP)</x:t>
  </x:si>
  <x:si>
    <x:t>Mayotte (MF)</x:t>
  </x:si>
  <x:si>
    <x:t>Mexico (MX)</x:t>
  </x:si>
  <x:si>
    <x:t>Midway Islands (MQ)</x:t>
  </x:si>
  <x:si>
    <x:t>Moldova (MD)</x:t>
  </x:si>
  <x:si>
    <x:t>Monaco (MN)</x:t>
  </x:si>
  <x:si>
    <x:t>Mongolia (MG)</x:t>
  </x:si>
  <x:si>
    <x:t>Montenegro (MJ)</x:t>
  </x:si>
  <x:si>
    <x:t>Montserrat (MH)</x:t>
  </x:si>
  <x:si>
    <x:t>Morocco (MO)</x:t>
  </x:si>
  <x:si>
    <x:t>Mozambique (MZ)</x:t>
  </x:si>
  <x:si>
    <x:t>Myanmar (XM)</x:t>
  </x:si>
  <x:si>
    <x:t>Namibia (WA)</x:t>
  </x:si>
  <x:si>
    <x:t>Nauru (NR)</x:t>
  </x:si>
  <x:si>
    <x:t>Navassa Island (BQ)</x:t>
  </x:si>
  <x:si>
    <x:t>Nepal (NP)</x:t>
  </x:si>
  <x:si>
    <x:t>Netherlands (NL)</x:t>
  </x:si>
  <x:si>
    <x:t>Netherlands Antilles (NT)</x:t>
  </x:si>
  <x:si>
    <x:t>New Caledonia (NC)</x:t>
  </x:si>
  <x:si>
    <x:t>New Zealand (NZ)</x:t>
  </x:si>
  <x:si>
    <x:t>Nicaragua (NU)</x:t>
  </x:si>
  <x:si>
    <x:t>Niger (NG)</x:t>
  </x:si>
  <x:si>
    <x:t>Nigeria (NI)</x:t>
  </x:si>
  <x:si>
    <x:t>Niue (NE)</x:t>
  </x:si>
  <x:si>
    <x:t>Norfolk Island (NF)</x:t>
  </x:si>
  <x:si>
    <x:t>Northern Ireland (XN)</x:t>
  </x:si>
  <x:si>
    <x:t>Northern Mariana Islands (CQ)</x:t>
  </x:si>
  <x:si>
    <x:t>Norway (NO)</x:t>
  </x:si>
  <x:si>
    <x:t>Oman (MU)</x:t>
  </x:si>
  <x:si>
    <x:t>Other Country (country not identified elsewhere) (OC)</x:t>
  </x:si>
  <x:si>
    <x:t>Pakistan (PK)</x:t>
  </x:si>
  <x:si>
    <x:t>Palau (PS)</x:t>
  </x:si>
  <x:si>
    <x:t>Palmyra Atoll (LQ)</x:t>
  </x:si>
  <x:si>
    <x:t>Panama (PM)</x:t>
  </x:si>
  <x:si>
    <x:t>Papua-New Guinea (PP)</x:t>
  </x:si>
  <x:si>
    <x:t>Paracel Islands (PF)</x:t>
  </x:si>
  <x:si>
    <x:t>Paraguay (PA)</x:t>
  </x:si>
  <x:si>
    <x:t>Peru (PE)</x:t>
  </x:si>
  <x:si>
    <x:t>Philippines (RP)</x:t>
  </x:si>
  <x:si>
    <x:t>Pitcairn Islands (PC)</x:t>
  </x:si>
  <x:si>
    <x:t>Poland (PL)</x:t>
  </x:si>
  <x:si>
    <x:t>Portugal (PO)</x:t>
  </x:si>
  <x:si>
    <x:t>Puerto Rico (RQ)</x:t>
  </x:si>
  <x:si>
    <x:t>Qatar (QA)</x:t>
  </x:si>
  <x:si>
    <x:t>Reunion (RE)</x:t>
  </x:si>
  <x:si>
    <x:t>Romania (RO)</x:t>
  </x:si>
  <x:si>
    <x:t>Russia (RS)</x:t>
  </x:si>
  <x:si>
    <x:t>Rwanda (RW)</x:t>
  </x:si>
  <x:si>
    <x:t>Saint Barthelemy (TB)</x:t>
  </x:si>
  <x:si>
    <x:t>Samoa and Western Samoa (WS)</x:t>
  </x:si>
  <x:si>
    <x:t>San Marino (SM)</x:t>
  </x:si>
  <x:si>
    <x:t>Sao Tome and Principe (TP)</x:t>
  </x:si>
  <x:si>
    <x:t>Saudi Arabia (SA)</x:t>
  </x:si>
  <x:si>
    <x:t>Scotland (XS)</x:t>
  </x:si>
  <x:si>
    <x:t>Senegal (SG)</x:t>
  </x:si>
  <x:si>
    <x:t>Serbia (RI)</x:t>
  </x:si>
  <x:si>
    <x:t>Seychelles (SE)</x:t>
  </x:si>
  <x:si>
    <x:t>Sierra Leone (SL)</x:t>
  </x:si>
  <x:si>
    <x:t>Singapore (SN)</x:t>
  </x:si>
  <x:si>
    <x:t>Slovak Republic (XR)</x:t>
  </x:si>
  <x:si>
    <x:t>Slovakia (LO)</x:t>
  </x:si>
  <x:si>
    <x:t>Slovenia (SI)</x:t>
  </x:si>
  <x:si>
    <x:t>Solomon Islands (BP)</x:t>
  </x:si>
  <x:si>
    <x:t>Somalia (SO)</x:t>
  </x:si>
  <x:si>
    <x:t>South Africa (SF)</x:t>
  </x:si>
  <x:si>
    <x:t>South Georgia and the South Sandwich Islands (SX)</x:t>
  </x:si>
  <x:si>
    <x:t>Spain (SP)</x:t>
  </x:si>
  <x:si>
    <x:t>Spratly Islands (PG)</x:t>
  </x:si>
  <x:si>
    <x:t>Sri Lanka (CE)</x:t>
  </x:si>
  <x:si>
    <x:t>St. Helena (SH)</x:t>
  </x:si>
  <x:si>
    <x:t>St. Kitts and Nevis (SC)</x:t>
  </x:si>
  <x:si>
    <x:t>St. Lucia Island (ST)</x:t>
  </x:si>
  <x:si>
    <x:t>St. Pierre and Miquelon (SB)</x:t>
  </x:si>
  <x:si>
    <x:t>St. Vincent and the Grenadines (VC)</x:t>
  </x:si>
  <x:si>
    <x:t>Sudan (SU)</x:t>
  </x:si>
  <x:si>
    <x:t>Suriname (NS)</x:t>
  </x:si>
  <x:si>
    <x:t>Svalbard (SV)</x:t>
  </x:si>
  <x:si>
    <x:t>Swaziland (WZ)</x:t>
  </x:si>
  <x:si>
    <x:t>Sweden (SW)</x:t>
  </x:si>
  <x:si>
    <x:t>Switzerland (SZ)</x:t>
  </x:si>
  <x:si>
    <x:t>Syria (SY)</x:t>
  </x:si>
  <x:si>
    <x:t>Taiwan (TW)</x:t>
  </x:si>
  <x:si>
    <x:t>Tajikistin (TI)</x:t>
  </x:si>
  <x:si>
    <x:t>Tanzania (TZ)</x:t>
  </x:si>
  <x:si>
    <x:t>Thailand (TH)</x:t>
  </x:si>
  <x:si>
    <x:t>The Gambia (GA)</x:t>
  </x:si>
  <x:si>
    <x:t>Togo (TO)</x:t>
  </x:si>
  <x:si>
    <x:t>Tokelau (TL)</x:t>
  </x:si>
  <x:si>
    <x:t>Tonga (TN)</x:t>
  </x:si>
  <x:si>
    <x:t>Trinidad and Tobago (TD)</x:t>
  </x:si>
  <x:si>
    <x:t>Tristan Da Cunha (XT)</x:t>
  </x:si>
  <x:si>
    <x:t>Tromelin Island (TE)</x:t>
  </x:si>
  <x:si>
    <x:t>Tunisia (TS)</x:t>
  </x:si>
  <x:si>
    <x:t>Turkey (TU)</x:t>
  </x:si>
  <x:si>
    <x:t>Turkmenistan (TX)</x:t>
  </x:si>
  <x:si>
    <x:t>Turks and Caicos Islands (TK)</x:t>
  </x:si>
  <x:si>
    <x:t>Tuvalu (TV)</x:t>
  </x:si>
  <x:si>
    <x:t>Uganda (UG)</x:t>
  </x:si>
  <x:si>
    <x:t>Ukraine (UP)</x:t>
  </x:si>
  <x:si>
    <x:t>United Arab Emirates (AE)</x:t>
  </x:si>
  <x:si>
    <x:t>Uruguay (UY)</x:t>
  </x:si>
  <x:si>
    <x:t>Uzbekistan (UZ)</x:t>
  </x:si>
  <x:si>
    <x:t>Vanuatu (NH)</x:t>
  </x:si>
  <x:si>
    <x:t>Vatican City (VT)</x:t>
  </x:si>
  <x:si>
    <x:t>Venezuela (VE)</x:t>
  </x:si>
  <x:si>
    <x:t>Vietnam (VM)</x:t>
  </x:si>
  <x:si>
    <x:t>Virgin Islands (VQ)</x:t>
  </x:si>
  <x:si>
    <x:t>Wake Island (WQ)</x:t>
  </x:si>
  <x:si>
    <x:t>Wales (XW)</x:t>
  </x:si>
  <x:si>
    <x:t>Wallis and Futuna (WF)</x:t>
  </x:si>
  <x:si>
    <x:t>West Bank (WE)</x:t>
  </x:si>
  <x:si>
    <x:t>Western Sahara (WI)</x:t>
  </x:si>
  <x:si>
    <x:t>Yemen (Aden) (YM)</x:t>
  </x:si>
  <x:si>
    <x:t>Yugoslavia (YI)</x:t>
  </x:si>
  <x:si>
    <x:t>Zambia (ZA)</x:t>
  </x:si>
  <x:si>
    <x:t>Zimbabwe (ZI)</x:t>
  </x:si>
</x:sst>
</file>

<file path=xl/styles.xml><?xml version="1.0" encoding="utf-8"?>
<x:styleSheet xmlns:x14="http://schemas.microsoft.com/office/spreadsheetml/2009/9/main" xmlns:xr9="http://schemas.microsoft.com/office/spreadsheetml/2016/revision9" xmlns:x="http://schemas.openxmlformats.org/spreadsheetml/2006/main">
  <x:numFmts count="6">
    <x:numFmt numFmtId="42" formatCode="_(&quot;$&quot;* #,##0_);_(&quot;$&quot;* \(#,##0\);_(&quot;$&quot;* &quot;-&quot;_);_(@_)"/>
    <x:numFmt numFmtId="44" formatCode="_(&quot;$&quot;* #,##0.00_);_(&quot;$&quot;* \(#,##0.00\);_(&quot;$&quot;* &quot;-&quot;??_);_(@_)"/>
    <x:numFmt numFmtId="176" formatCode="_ * #,##0.00_ ;_ * \-#,##0.00_ ;_ * &quot;-&quot;??_ ;_ @_ "/>
    <x:numFmt numFmtId="177" formatCode="_ * #,##0_ ;_ * \-#,##0_ ;_ * &quot;-&quot;_ ;_ @_ "/>
    <x:numFmt numFmtId="178" formatCode="#\ ?/?"/>
    <x:numFmt numFmtId="179" formatCode="_-[$$-45C]* #,##0.00_-;\-[$$-45C]* #,##0.00_-;_-[$$-45C]* &quot;-&quot;??_-;_-@_-"/>
  </x:numFmts>
  <x:fonts count="46">
    <x:font>
      <x:sz val="11"/>
      <x:color theme="1"/>
      <x:name val="Calibri"/>
      <x:charset val="134"/>
      <x:scheme val="minor"/>
    </x:font>
    <x:font>
      <x:b/>
      <x:sz val="10"/>
      <x:name val="Arial"/>
      <x:charset val="134"/>
    </x:font>
    <x:font>
      <x:b/>
      <x:sz val="11"/>
      <x:color theme="1"/>
      <x:name val="Calibri"/>
      <x:charset val="134"/>
      <x:scheme val="minor"/>
    </x:font>
    <x:font>
      <x:sz val="10"/>
      <x:name val="Arial"/>
      <x:charset val="134"/>
    </x:font>
    <x:font>
      <x:sz val="9"/>
      <x:color rgb="FF1D1C1D"/>
      <x:name val="Arial"/>
      <x:charset val="134"/>
    </x:font>
    <x:font>
      <x:sz val="9"/>
      <x:color rgb="FF1D1C1D"/>
      <x:name val="Monaco"/>
      <x:charset val="134"/>
    </x:font>
    <x:font>
      <x:sz val="11"/>
      <x:color theme="1"/>
      <x:name val="Arial"/>
      <x:charset val="134"/>
    </x:font>
    <x:font>
      <x:b/>
      <x:sz val="12"/>
      <x:color theme="1"/>
      <x:name val="Calibri"/>
      <x:charset val="134"/>
    </x:font>
    <x:font>
      <x:b/>
      <x:sz val="11"/>
      <x:color theme="1"/>
      <x:name val="Calibri"/>
      <x:charset val="134"/>
    </x:font>
    <x:font>
      <x:sz val="11"/>
      <x:color theme="1"/>
      <x:name val="Calibri"/>
      <x:charset val="134"/>
    </x:font>
    <x:font>
      <x:b/>
      <x:sz val="11"/>
      <x:color theme="0"/>
      <x:name val="Calibri"/>
      <x:charset val="134"/>
      <x:scheme val="minor"/>
    </x:font>
    <x:font>
      <x:b/>
      <x:sz val="11"/>
      <x:color rgb="FF0070C0"/>
      <x:name val="Calibri"/>
      <x:charset val="134"/>
      <x:scheme val="minor"/>
    </x:font>
    <x:font>
      <x:u/>
      <x:sz val="11"/>
      <x:color theme="10"/>
      <x:name val="Calibri"/>
      <x:charset val="134"/>
      <x:scheme val="minor"/>
    </x:font>
    <x:font>
      <x:b/>
      <x:sz val="11"/>
      <x:color rgb="FF000000"/>
      <x:name val="Calibri"/>
      <x:charset val="134"/>
    </x:font>
    <x:font>
      <x:b/>
      <x:sz val="20"/>
      <x:color rgb="FF00B0F0"/>
      <x:name val="Calibri"/>
      <x:charset val="134"/>
      <x:scheme val="minor"/>
    </x:font>
    <x:font>
      <x:sz val="20"/>
      <x:color rgb="FF00B0F0"/>
      <x:name val="Calibri"/>
      <x:charset val="134"/>
      <x:scheme val="minor"/>
    </x:font>
    <x:font>
      <x:b/>
      <x:sz val="14"/>
      <x:color rgb="FF3B8AA9"/>
      <x:name val="Calibri"/>
      <x:charset val="134"/>
      <x:scheme val="minor"/>
    </x:font>
    <x:font>
      <x:sz val="14"/>
      <x:color theme="1"/>
      <x:name val="Calibri"/>
      <x:charset val="134"/>
      <x:scheme val="minor"/>
    </x:font>
    <x:font>
      <x:sz val="11"/>
      <x:color rgb="FF10101B"/>
      <x:name val="Calibri"/>
      <x:charset val="134"/>
    </x:font>
    <x:font>
      <x:sz val="11"/>
      <x:color rgb="FF000000"/>
      <x:name val="Calibri"/>
      <x:charset val="134"/>
    </x:font>
    <x:font>
      <x:u/>
      <x:sz val="11"/>
      <x:color rgb="FF800080"/>
      <x:name val="Calibri"/>
      <x:charset val="0"/>
      <x:scheme val="minor"/>
    </x:font>
    <x:font>
      <x:sz val="11"/>
      <x:color rgb="FFFF0000"/>
      <x:name val="Calibri"/>
      <x:charset val="0"/>
      <x:scheme val="minor"/>
    </x:font>
    <x:font>
      <x:b/>
      <x:sz val="18"/>
      <x:color theme="3"/>
      <x:name val="Calibri"/>
      <x:charset val="134"/>
      <x:scheme val="minor"/>
    </x:font>
    <x:font>
      <x:i/>
      <x:sz val="11"/>
      <x:color rgb="FF7F7F7F"/>
      <x:name val="Calibri"/>
      <x:charset val="0"/>
      <x:scheme val="minor"/>
    </x:font>
    <x:font>
      <x:b/>
      <x:sz val="15"/>
      <x:color theme="3"/>
      <x:name val="Calibri"/>
      <x:charset val="134"/>
      <x:scheme val="minor"/>
    </x:font>
    <x:font>
      <x:b/>
      <x:sz val="13"/>
      <x:color theme="3"/>
      <x:name val="Calibri"/>
      <x:charset val="134"/>
      <x:scheme val="minor"/>
    </x:font>
    <x:font>
      <x:b/>
      <x:sz val="11"/>
      <x:color theme="3"/>
      <x:name val="Calibri"/>
      <x:charset val="134"/>
      <x:scheme val="minor"/>
    </x:font>
    <x:font>
      <x:sz val="11"/>
      <x:color rgb="FF3F3F76"/>
      <x:name val="Calibri"/>
      <x:charset val="0"/>
      <x:scheme val="minor"/>
    </x:font>
    <x:font>
      <x:b/>
      <x:sz val="11"/>
      <x:color rgb="FF3F3F3F"/>
      <x:name val="Calibri"/>
      <x:charset val="0"/>
      <x:scheme val="minor"/>
    </x:font>
    <x:font>
      <x:b/>
      <x:sz val="11"/>
      <x:color rgb="FFFA7D00"/>
      <x:name val="Calibri"/>
      <x:charset val="0"/>
      <x:scheme val="minor"/>
    </x:font>
    <x:font>
      <x:b/>
      <x:sz val="11"/>
      <x:color rgb="FFFFFFFF"/>
      <x:name val="Calibri"/>
      <x:charset val="0"/>
      <x:scheme val="minor"/>
    </x:font>
    <x:font>
      <x:sz val="11"/>
      <x:color rgb="FFFA7D00"/>
      <x:name val="Calibri"/>
      <x:charset val="0"/>
      <x:scheme val="minor"/>
    </x:font>
    <x:font>
      <x:b/>
      <x:sz val="11"/>
      <x:color theme="1"/>
      <x:name val="Calibri"/>
      <x:charset val="0"/>
      <x:scheme val="minor"/>
    </x:font>
    <x:font>
      <x:sz val="11"/>
      <x:color rgb="FF006100"/>
      <x:name val="Calibri"/>
      <x:charset val="0"/>
      <x:scheme val="minor"/>
    </x:font>
    <x:font>
      <x:sz val="11"/>
      <x:color rgb="FF9C0006"/>
      <x:name val="Calibri"/>
      <x:charset val="0"/>
      <x:scheme val="minor"/>
    </x:font>
    <x:font>
      <x:sz val="11"/>
      <x:color rgb="FF9C6500"/>
      <x:name val="Calibri"/>
      <x:charset val="0"/>
      <x:scheme val="minor"/>
    </x:font>
    <x:font>
      <x:sz val="11"/>
      <x:color theme="0"/>
      <x:name val="Calibri"/>
      <x:charset val="0"/>
      <x:scheme val="minor"/>
    </x:font>
    <x:font>
      <x:sz val="11"/>
      <x:color theme="1"/>
      <x:name val="Calibri"/>
      <x:charset val="0"/>
      <x:scheme val="minor"/>
    </x:font>
    <x:font>
      <x:b/>
      <x:sz val="11"/>
      <x:color indexed="10"/>
      <x:name val="Calibri"/>
      <x:charset val="134"/>
    </x:font>
    <x:font>
      <x:b/>
      <x:sz val="11"/>
      <x:color rgb="FFFF0000"/>
      <x:name val="Calibri"/>
      <x:charset val="134"/>
    </x:font>
    <x:font>
      <x:b/>
      <x:sz val="11"/>
      <x:color rgb="FF0070C0"/>
      <x:name val="Calibri"/>
      <x:charset val="134"/>
    </x:font>
    <x:font>
      <x:b/>
      <x:sz val="14"/>
      <x:color rgb="FF3B8AA9"/>
      <x:name val="Calibri"/>
      <x:charset val="134"/>
    </x:font>
    <x:font>
      <x:sz val="12"/>
      <x:color rgb="FF3B8AA9"/>
      <x:name val="Calibri"/>
      <x:charset val="134"/>
    </x:font>
    <x:font>
      <x:sz val="12"/>
      <x:color rgb="FFFF0000"/>
      <x:name val="Calibri"/>
      <x:charset val="134"/>
    </x:font>
    <x:font>
      <x:sz val="11"/>
      <x:color rgb="FFFF0000"/>
      <x:name val="Calibri"/>
      <x:charset val="134"/>
    </x:font>
    <x:font>
      <x:i/>
      <x:vertAlign val="baseline"/>
      <x:sz val="11"/>
      <x:color theme="1"/>
      <x:name val="Calibri"/>
      <x:family val="2"/>
    </x:font>
  </x:fonts>
  <x:fills count="36">
    <x:fill>
      <x:patternFill patternType="none"/>
    </x:fill>
    <x:fill>
      <x:patternFill patternType="gray125"/>
    </x:fill>
    <x:fill>
      <x:patternFill patternType="solid">
        <x:fgColor theme="8" tint="0.399975585192419"/>
        <x:bgColor indexed="64"/>
      </x:patternFill>
    </x:fill>
    <x:fill>
      <x:patternFill patternType="solid">
        <x:fgColor rgb="FFFFFF00"/>
        <x:bgColor indexed="64"/>
      </x:patternFill>
    </x:fill>
    <x:fill>
      <x:patternFill patternType="solid">
        <x:fgColor rgb="FFEEEEEE"/>
        <x:bgColor indexed="64"/>
      </x:patternFill>
    </x:fill>
    <x:fill>
      <x:patternFill patternType="solid">
        <x:fgColor theme="5" tint="0.599993896298105"/>
        <x:bgColor indexed="64"/>
      </x:patternFill>
    </x:fill>
    <x:fill>
      <x:patternFill patternType="solid">
        <x:fgColor theme="0"/>
        <x:bgColor indexed="64"/>
      </x:patternFill>
    </x:fill>
    <x:fill>
      <x:patternFill patternType="solid">
        <x:fgColor theme="8" tint="0.799981688894314"/>
        <x:bgColor indexed="64"/>
      </x:patternFill>
    </x:fill>
    <x:fill>
      <x:patternFill patternType="solid">
        <x:fgColor theme="4" tint="0.799981688894314"/>
        <x:bgColor indexed="64"/>
      </x:patternFill>
    </x:fill>
    <x:fill>
      <x:patternFill patternType="solid">
        <x:fgColor theme="8" tint="0.599993896298105"/>
        <x:bgColor indexed="64"/>
      </x:patternFill>
    </x:fill>
    <x:fill>
      <x:patternFill patternType="solid">
        <x:fgColor theme="4" tint="0.399975585192419"/>
        <x:bgColor indexed="64"/>
      </x:patternFill>
    </x:fill>
    <x:fill>
      <x:patternFill patternType="solid">
        <x:fgColor theme="7" tint="0.799981688894314"/>
        <x:bgColor indexed="64"/>
      </x:patternFill>
    </x:fill>
    <x:fill>
      <x:patternFill patternType="solid">
        <x:fgColor rgb="FFFFFFCC"/>
        <x:bgColor indexed="64"/>
      </x:patternFill>
    </x:fill>
    <x:fill>
      <x:patternFill patternType="solid">
        <x:fgColor rgb="FFFFCC99"/>
        <x:bgColor indexed="64"/>
      </x:patternFill>
    </x:fill>
    <x:fill>
      <x:patternFill patternType="solid">
        <x:fgColor rgb="FFF2F2F2"/>
        <x:bgColor indexed="64"/>
      </x:patternFill>
    </x:fill>
    <x:fill>
      <x:patternFill patternType="solid">
        <x:fgColor rgb="FFA5A5A5"/>
        <x:bgColor indexed="64"/>
      </x:patternFill>
    </x:fill>
    <x:fill>
      <x:patternFill patternType="solid">
        <x:fgColor rgb="FFC6EFCE"/>
        <x:bgColor indexed="64"/>
      </x:patternFill>
    </x:fill>
    <x:fill>
      <x:patternFill patternType="solid">
        <x:fgColor rgb="FFFFC7CE"/>
        <x:bgColor indexed="64"/>
      </x:patternFill>
    </x:fill>
    <x:fill>
      <x:patternFill patternType="solid">
        <x:fgColor rgb="FFFFEB9C"/>
        <x:bgColor indexed="64"/>
      </x:patternFill>
    </x:fill>
    <x:fill>
      <x:patternFill patternType="solid">
        <x:fgColor theme="4"/>
        <x:bgColor indexed="64"/>
      </x:patternFill>
    </x:fill>
    <x:fill>
      <x:patternFill patternType="solid">
        <x:fgColor theme="4" tint="0.599993896298105"/>
        <x:bgColor indexed="64"/>
      </x:patternFill>
    </x:fill>
    <x:fill>
      <x:patternFill patternType="solid">
        <x:fgColor theme="5"/>
        <x:bgColor indexed="64"/>
      </x:patternFill>
    </x:fill>
    <x:fill>
      <x:patternFill patternType="solid">
        <x:fgColor theme="5" tint="0.799981688894314"/>
        <x:bgColor indexed="64"/>
      </x:patternFill>
    </x:fill>
    <x:fill>
      <x:patternFill patternType="solid">
        <x:fgColor theme="5" tint="0.399975585192419"/>
        <x:bgColor indexed="64"/>
      </x:patternFill>
    </x:fill>
    <x:fill>
      <x:patternFill patternType="solid">
        <x:fgColor theme="6"/>
        <x:bgColor indexed="64"/>
      </x:patternFill>
    </x:fill>
    <x:fill>
      <x:patternFill patternType="solid">
        <x:fgColor theme="6" tint="0.799981688894314"/>
        <x:bgColor indexed="64"/>
      </x:patternFill>
    </x:fill>
    <x:fill>
      <x:patternFill patternType="solid">
        <x:fgColor theme="6" tint="0.599993896298105"/>
        <x:bgColor indexed="64"/>
      </x:patternFill>
    </x:fill>
    <x:fill>
      <x:patternFill patternType="solid">
        <x:fgColor theme="6" tint="0.399975585192419"/>
        <x:bgColor indexed="64"/>
      </x:patternFill>
    </x:fill>
    <x:fill>
      <x:patternFill patternType="solid">
        <x:fgColor theme="7"/>
        <x:bgColor indexed="64"/>
      </x:patternFill>
    </x:fill>
    <x:fill>
      <x:patternFill patternType="solid">
        <x:fgColor theme="7" tint="0.599993896298105"/>
        <x:bgColor indexed="64"/>
      </x:patternFill>
    </x:fill>
    <x:fill>
      <x:patternFill patternType="solid">
        <x:fgColor theme="7" tint="0.399975585192419"/>
        <x:bgColor indexed="64"/>
      </x:patternFill>
    </x:fill>
    <x:fill>
      <x:patternFill patternType="solid">
        <x:fgColor theme="8"/>
        <x:bgColor indexed="64"/>
      </x:patternFill>
    </x:fill>
    <x:fill>
      <x:patternFill patternType="solid">
        <x:fgColor theme="9"/>
        <x:bgColor indexed="64"/>
      </x:patternFill>
    </x:fill>
    <x:fill>
      <x:patternFill patternType="solid">
        <x:fgColor theme="9" tint="0.799981688894314"/>
        <x:bgColor indexed="64"/>
      </x:patternFill>
    </x:fill>
    <x:fill>
      <x:patternFill patternType="solid">
        <x:fgColor theme="9" tint="0.599993896298105"/>
        <x:bgColor indexed="64"/>
      </x:patternFill>
    </x:fill>
    <x:fill>
      <x:patternFill patternType="solid">
        <x:fgColor theme="9" tint="0.399975585192419"/>
        <x:bgColor indexed="64"/>
      </x:patternFill>
    </x:fill>
  </x:fills>
  <x:borders count="18">
    <x:border>
      <x:left/>
      <x:right/>
      <x:top/>
      <x:bottom/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thin">
        <x:color auto="1"/>
      </x:bottom>
      <x:diagonal/>
    </x:border>
    <x:border>
      <x:left style="medium">
        <x:color rgb="FFCCCCCC"/>
      </x:left>
      <x:right style="medium">
        <x:color rgb="FFCCCCCC"/>
      </x:right>
      <x:top style="medium">
        <x:color rgb="FFCCCCCC"/>
      </x:top>
      <x:bottom style="medium">
        <x:color rgb="FFCCCCCC"/>
      </x:bottom>
      <x:diagonal/>
    </x:border>
    <x:border>
      <x:left style="medium">
        <x:color rgb="FFCCCCCC"/>
      </x:left>
      <x:right/>
      <x:top style="medium">
        <x:color rgb="FFCCCCCC"/>
      </x:top>
      <x:bottom/>
      <x:diagonal/>
    </x:border>
    <x:border>
      <x:left/>
      <x:right/>
      <x:top style="medium">
        <x:color rgb="FFCCCCCC"/>
      </x:top>
      <x:bottom/>
      <x:diagonal/>
    </x:border>
    <x:border>
      <x:left/>
      <x:right style="medium">
        <x:color rgb="FFCCCCCC"/>
      </x:right>
      <x:top style="medium">
        <x:color rgb="FFCCCCCC"/>
      </x:top>
      <x:bottom/>
      <x:diagonal/>
    </x:border>
    <x:border>
      <x:left/>
      <x:right/>
      <x:top style="thin">
        <x:color auto="1"/>
      </x:top>
      <x:bottom style="thin">
        <x:color auto="1"/>
      </x:bottom>
      <x:diagonal/>
    </x:border>
    <x:border>
      <x:left/>
      <x:right style="thin">
        <x:color auto="1"/>
      </x:right>
      <x:top style="thin">
        <x:color auto="1"/>
      </x:top>
      <x:bottom style="thin">
        <x:color auto="1"/>
      </x:bottom>
      <x:diagonal/>
    </x:border>
    <x:border>
      <x:left style="thin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/>
    </x:border>
    <x:border>
      <x:left style="thin">
        <x:color auto="1"/>
      </x:left>
      <x:right/>
      <x:top style="thin">
        <x:color auto="1"/>
      </x:top>
      <x:bottom style="thin">
        <x:color auto="1"/>
      </x:bottom>
      <x:diagonal/>
    </x:border>
    <x:border>
      <x:left style="thin">
        <x:color rgb="FFB2B2B2"/>
      </x:left>
      <x:right style="thin">
        <x:color rgb="FFB2B2B2"/>
      </x:right>
      <x:top style="thin">
        <x:color rgb="FFB2B2B2"/>
      </x:top>
      <x:bottom style="thin">
        <x:color rgb="FFB2B2B2"/>
      </x:bottom>
      <x:diagonal/>
    </x:border>
    <x:border>
      <x:left/>
      <x:right/>
      <x:top/>
      <x:bottom style="medium">
        <x:color theme="4"/>
      </x:bottom>
      <x:diagonal/>
    </x:border>
    <x:border>
      <x:left/>
      <x:right/>
      <x:top/>
      <x:bottom style="medium">
        <x:color theme="4" tint="0.499984740745262"/>
      </x:bottom>
      <x:diagonal/>
    </x:border>
    <x:border>
      <x:left style="thin">
        <x:color rgb="FF7F7F7F"/>
      </x:left>
      <x:right style="thin">
        <x:color rgb="FF7F7F7F"/>
      </x:right>
      <x:top style="thin">
        <x:color rgb="FF7F7F7F"/>
      </x:top>
      <x:bottom style="thin">
        <x:color rgb="FF7F7F7F"/>
      </x:bottom>
      <x:diagonal/>
    </x:border>
    <x:border>
      <x:left style="thin">
        <x:color rgb="FF3F3F3F"/>
      </x:left>
      <x:right style="thin">
        <x:color rgb="FF3F3F3F"/>
      </x:right>
      <x:top style="thin">
        <x:color rgb="FF3F3F3F"/>
      </x:top>
      <x:bottom style="thin">
        <x:color rgb="FF3F3F3F"/>
      </x:bottom>
      <x:diagonal/>
    </x:border>
    <x:border>
      <x:left style="double">
        <x:color rgb="FF3F3F3F"/>
      </x:left>
      <x:right style="double">
        <x:color rgb="FF3F3F3F"/>
      </x:right>
      <x:top style="double">
        <x:color rgb="FF3F3F3F"/>
      </x:top>
      <x:bottom style="double">
        <x:color rgb="FF3F3F3F"/>
      </x:bottom>
      <x:diagonal/>
    </x:border>
    <x:border>
      <x:left/>
      <x:right/>
      <x:top/>
      <x:bottom style="double">
        <x:color rgb="FFFF8001"/>
      </x:bottom>
      <x:diagonal/>
    </x:border>
    <x:border>
      <x:left/>
      <x:right/>
      <x:top style="thin">
        <x:color theme="4"/>
      </x:top>
      <x:bottom style="double">
        <x:color theme="4"/>
      </x:bottom>
      <x:diagonal/>
    </x:border>
  </x:borders>
  <x:cellStyleXfs count="97">
    <x:xf numFmtId="0" fontId="0" fillId="0" borderId="0"/>
    <x:xf numFmtId="176" fontId="0" fillId="0" borderId="0" applyFont="0" applyFill="0" applyBorder="0" applyAlignment="0" applyProtection="0">
      <x:alignment vertical="center"/>
    </x:xf>
    <x:xf numFmtId="44" fontId="0" fillId="0" borderId="0" applyFont="0" applyFill="0" applyBorder="0" applyAlignment="0" applyProtection="0">
      <x:alignment vertical="center"/>
    </x:xf>
    <x:xf numFmtId="9" fontId="0" fillId="0" borderId="0" applyFont="0" applyFill="0" applyBorder="0" applyAlignment="0" applyProtection="0">
      <x:alignment vertical="center"/>
    </x:xf>
    <x:xf numFmtId="177" fontId="0" fillId="0" borderId="0" applyFont="0" applyFill="0" applyBorder="0" applyAlignment="0" applyProtection="0">
      <x:alignment vertical="center"/>
    </x:xf>
    <x:xf numFmtId="42" fontId="0" fillId="0" borderId="0" applyFont="0" applyFill="0" applyBorder="0" applyAlignment="0" applyProtection="0">
      <x:alignment vertical="center"/>
    </x:xf>
    <x:xf numFmtId="0" fontId="12" fillId="0" borderId="0" applyNumberFormat="0" applyFill="0" applyBorder="0" applyAlignment="0" applyProtection="0"/>
    <x:xf numFmtId="0" fontId="20" fillId="0" borderId="0" applyNumberFormat="0" applyFill="0" applyBorder="0" applyAlignment="0" applyProtection="0">
      <x:alignment vertical="center"/>
    </x:xf>
    <x:xf numFmtId="0" fontId="0" fillId="12" borderId="10" applyNumberFormat="0" applyFont="0" applyAlignment="0" applyProtection="0">
      <x:alignment vertical="center"/>
    </x:xf>
    <x:xf numFmtId="0" fontId="21" fillId="0" borderId="0" applyNumberFormat="0" applyFill="0" applyBorder="0" applyAlignment="0" applyProtection="0">
      <x:alignment vertical="center"/>
    </x:xf>
    <x:xf numFmtId="0" fontId="22" fillId="0" borderId="0" applyNumberFormat="0" applyFill="0" applyBorder="0" applyAlignment="0" applyProtection="0">
      <x:alignment vertical="center"/>
    </x:xf>
    <x:xf numFmtId="0" fontId="23" fillId="0" borderId="0" applyNumberFormat="0" applyFill="0" applyBorder="0" applyAlignment="0" applyProtection="0">
      <x:alignment vertical="center"/>
    </x:xf>
    <x:xf numFmtId="0" fontId="24" fillId="0" borderId="11" applyNumberFormat="0" applyFill="0" applyAlignment="0" applyProtection="0">
      <x:alignment vertical="center"/>
    </x:xf>
    <x:xf numFmtId="0" fontId="25" fillId="0" borderId="11" applyNumberFormat="0" applyFill="0" applyAlignment="0" applyProtection="0">
      <x:alignment vertical="center"/>
    </x:xf>
    <x:xf numFmtId="0" fontId="26" fillId="0" borderId="12" applyNumberFormat="0" applyFill="0" applyAlignment="0" applyProtection="0">
      <x:alignment vertical="center"/>
    </x:xf>
    <x:xf numFmtId="0" fontId="26" fillId="0" borderId="0" applyNumberFormat="0" applyFill="0" applyBorder="0" applyAlignment="0" applyProtection="0">
      <x:alignment vertical="center"/>
    </x:xf>
    <x:xf numFmtId="0" fontId="27" fillId="13" borderId="13" applyNumberFormat="0" applyAlignment="0" applyProtection="0">
      <x:alignment vertical="center"/>
    </x:xf>
    <x:xf numFmtId="0" fontId="28" fillId="14" borderId="14" applyNumberFormat="0" applyAlignment="0" applyProtection="0">
      <x:alignment vertical="center"/>
    </x:xf>
    <x:xf numFmtId="0" fontId="29" fillId="14" borderId="13" applyNumberFormat="0" applyAlignment="0" applyProtection="0">
      <x:alignment vertical="center"/>
    </x:xf>
    <x:xf numFmtId="0" fontId="30" fillId="15" borderId="15" applyNumberFormat="0" applyAlignment="0" applyProtection="0">
      <x:alignment vertical="center"/>
    </x:xf>
    <x:xf numFmtId="0" fontId="31" fillId="0" borderId="16" applyNumberFormat="0" applyFill="0" applyAlignment="0" applyProtection="0">
      <x:alignment vertical="center"/>
    </x:xf>
    <x:xf numFmtId="0" fontId="32" fillId="0" borderId="17" applyNumberFormat="0" applyFill="0" applyAlignment="0" applyProtection="0">
      <x:alignment vertical="center"/>
    </x:xf>
    <x:xf numFmtId="0" fontId="33" fillId="16" borderId="0" applyNumberFormat="0" applyBorder="0" applyAlignment="0" applyProtection="0">
      <x:alignment vertical="center"/>
    </x:xf>
    <x:xf numFmtId="0" fontId="34" fillId="17" borderId="0" applyNumberFormat="0" applyBorder="0" applyAlignment="0" applyProtection="0">
      <x:alignment vertical="center"/>
    </x:xf>
    <x:xf numFmtId="0" fontId="35" fillId="18" borderId="0" applyNumberFormat="0" applyBorder="0" applyAlignment="0" applyProtection="0">
      <x:alignment vertical="center"/>
    </x:xf>
    <x:xf numFmtId="0" fontId="36" fillId="19" borderId="0" applyNumberFormat="0" applyBorder="0" applyAlignment="0" applyProtection="0">
      <x:alignment vertical="center"/>
    </x:xf>
    <x:xf numFmtId="0" fontId="37" fillId="8" borderId="0" applyNumberFormat="0" applyBorder="0" applyAlignment="0" applyProtection="0">
      <x:alignment vertical="center"/>
    </x:xf>
    <x:xf numFmtId="0" fontId="37" fillId="20" borderId="0" applyNumberFormat="0" applyBorder="0" applyAlignment="0" applyProtection="0">
      <x:alignment vertical="center"/>
    </x:xf>
    <x:xf numFmtId="0" fontId="36" fillId="10" borderId="0" applyNumberFormat="0" applyBorder="0" applyAlignment="0" applyProtection="0">
      <x:alignment vertical="center"/>
    </x:xf>
    <x:xf numFmtId="0" fontId="36" fillId="21" borderId="0" applyNumberFormat="0" applyBorder="0" applyAlignment="0" applyProtection="0">
      <x:alignment vertical="center"/>
    </x:xf>
    <x:xf numFmtId="0" fontId="37" fillId="22" borderId="0" applyNumberFormat="0" applyBorder="0" applyAlignment="0" applyProtection="0">
      <x:alignment vertical="center"/>
    </x:xf>
    <x:xf numFmtId="0" fontId="37" fillId="5" borderId="0" applyNumberFormat="0" applyBorder="0" applyAlignment="0" applyProtection="0">
      <x:alignment vertical="center"/>
    </x:xf>
    <x:xf numFmtId="0" fontId="36" fillId="23" borderId="0" applyNumberFormat="0" applyBorder="0" applyAlignment="0" applyProtection="0">
      <x:alignment vertical="center"/>
    </x:xf>
    <x:xf numFmtId="0" fontId="36" fillId="24" borderId="0" applyNumberFormat="0" applyBorder="0" applyAlignment="0" applyProtection="0">
      <x:alignment vertical="center"/>
    </x:xf>
    <x:xf numFmtId="0" fontId="37" fillId="25" borderId="0" applyNumberFormat="0" applyBorder="0" applyAlignment="0" applyProtection="0">
      <x:alignment vertical="center"/>
    </x:xf>
    <x:xf numFmtId="0" fontId="37" fillId="26" borderId="0" applyNumberFormat="0" applyBorder="0" applyAlignment="0" applyProtection="0">
      <x:alignment vertical="center"/>
    </x:xf>
    <x:xf numFmtId="0" fontId="36" fillId="27" borderId="0" applyNumberFormat="0" applyBorder="0" applyAlignment="0" applyProtection="0">
      <x:alignment vertical="center"/>
    </x:xf>
    <x:xf numFmtId="0" fontId="36" fillId="28" borderId="0" applyNumberFormat="0" applyBorder="0" applyAlignment="0" applyProtection="0">
      <x:alignment vertical="center"/>
    </x:xf>
    <x:xf numFmtId="0" fontId="37" fillId="11" borderId="0" applyNumberFormat="0" applyBorder="0" applyAlignment="0" applyProtection="0">
      <x:alignment vertical="center"/>
    </x:xf>
    <x:xf numFmtId="0" fontId="37" fillId="29" borderId="0" applyNumberFormat="0" applyBorder="0" applyAlignment="0" applyProtection="0">
      <x:alignment vertical="center"/>
    </x:xf>
    <x:xf numFmtId="0" fontId="36" fillId="30" borderId="0" applyNumberFormat="0" applyBorder="0" applyAlignment="0" applyProtection="0">
      <x:alignment vertical="center"/>
    </x:xf>
    <x:xf numFmtId="0" fontId="36" fillId="31" borderId="0" applyNumberFormat="0" applyBorder="0" applyAlignment="0" applyProtection="0">
      <x:alignment vertical="center"/>
    </x:xf>
    <x:xf numFmtId="0" fontId="37" fillId="7" borderId="0" applyNumberFormat="0" applyBorder="0" applyAlignment="0" applyProtection="0">
      <x:alignment vertical="center"/>
    </x:xf>
    <x:xf numFmtId="0" fontId="37" fillId="9" borderId="0" applyNumberFormat="0" applyBorder="0" applyAlignment="0" applyProtection="0">
      <x:alignment vertical="center"/>
    </x:xf>
    <x:xf numFmtId="0" fontId="36" fillId="2" borderId="0" applyNumberFormat="0" applyBorder="0" applyAlignment="0" applyProtection="0">
      <x:alignment vertical="center"/>
    </x:xf>
    <x:xf numFmtId="0" fontId="36" fillId="32" borderId="0" applyNumberFormat="0" applyBorder="0" applyAlignment="0" applyProtection="0">
      <x:alignment vertical="center"/>
    </x:xf>
    <x:xf numFmtId="0" fontId="37" fillId="33" borderId="0" applyNumberFormat="0" applyBorder="0" applyAlignment="0" applyProtection="0">
      <x:alignment vertical="center"/>
    </x:xf>
    <x:xf numFmtId="0" fontId="37" fillId="34" borderId="0" applyNumberFormat="0" applyBorder="0" applyAlignment="0" applyProtection="0">
      <x:alignment vertical="center"/>
    </x:xf>
    <x:xf numFmtId="0" fontId="36" fillId="35" borderId="0" applyNumberFormat="0" applyBorder="0" applyAlignment="0" applyProtection="0">
      <x:alignment vertical="center"/>
    </x:xf>
    <x:xf numFmtId="0" fontId="3" fillId="0" borderId="0"/>
    <x:xf numFmtId="0" fontId="3" fillId="0" borderId="0"/>
    <x:xf numFmtId="49" fontId="0" fillId="0" borderId="0" applyNumberFormat="1" applyFill="1" applyBorder="0" applyAlignment="1" applyProtection="1">
      <x:protection locked="1" hidden="0"/>
    </x:xf>
    <x:xf numFmtId="0" fontId="14" fillId="6" borderId="1" applyNumberFormat="1" applyFill="0" applyBorder="1" applyAlignment="1" applyProtection="1">
      <x:protection locked="1" hidden="0"/>
    </x:xf>
    <x:xf numFmtId="0" fontId="15" fillId="6" borderId="1" applyNumberFormat="1" applyFill="0" applyBorder="1" applyAlignment="1" applyProtection="1">
      <x:protection locked="1" hidden="0"/>
    </x:xf>
    <x:xf numFmtId="0" fontId="45" fillId="0" borderId="6" applyNumberFormat="1" applyFill="1" applyBorder="1" applyAlignment="1" applyProtection="1">
      <x:protection locked="1" hidden="0"/>
    </x:xf>
    <x:xf numFmtId="0" fontId="0" fillId="0" borderId="6" applyNumberFormat="1" applyFill="1" applyBorder="1" applyAlignment="1" applyProtection="1">
      <x:protection locked="1" hidden="0"/>
    </x:xf>
    <x:xf numFmtId="0" fontId="0" fillId="0" borderId="7" applyNumberFormat="1" applyFill="1" applyBorder="1" applyAlignment="1" applyProtection="1">
      <x:protection locked="1" hidden="0"/>
    </x:xf>
    <x:xf numFmtId="0" fontId="16" fillId="6" borderId="1" applyNumberFormat="1" applyFill="0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0" fillId="3" borderId="6" applyNumberFormat="1" applyFill="0" applyBorder="1" applyAlignment="1" applyProtection="1">
      <x:protection locked="1" hidden="0"/>
    </x:xf>
    <x:xf numFmtId="0" fontId="17" fillId="6" borderId="1" applyNumberFormat="1" applyFill="0" applyBorder="1" applyAlignment="1" applyProtection="1">
      <x:protection locked="1" hidden="0"/>
    </x:xf>
    <x:xf numFmtId="0" fontId="2" fillId="0" borderId="1" applyNumberFormat="1" applyFill="1" applyBorder="1" applyAlignment="1" applyProtection="1">
      <x:protection locked="1" hidden="0"/>
    </x:xf>
    <x:xf numFmtId="49" fontId="0" fillId="0" borderId="1" applyNumberFormat="1" applyFill="1" applyBorder="1" applyAlignment="1" applyProtection="1">
      <x:protection locked="1" hidden="0"/>
    </x:xf>
    <x:xf numFmtId="49" fontId="0" fillId="0" borderId="8" applyNumberFormat="1" applyFill="1" applyBorder="1" applyAlignment="1" applyProtection="1">
      <x:protection locked="1" hidden="0"/>
    </x:xf>
    <x:xf numFmtId="0" fontId="18" fillId="0" borderId="8" applyNumberFormat="1" applyFill="1" applyBorder="1" applyAlignment="1" applyProtection="1">
      <x:protection locked="1" hidden="0"/>
    </x:xf>
    <x:xf numFmtId="0" fontId="0" fillId="0" borderId="8" applyNumberFormat="1" applyFill="1" applyBorder="1" applyAlignment="1" applyProtection="1">
      <x:protection locked="1" hidden="0"/>
    </x:xf>
    <x:xf numFmtId="0" fontId="19" fillId="0" borderId="1" applyNumberFormat="1" applyFill="1" applyBorder="1" applyAlignment="1" applyProtection="1">
      <x:protection locked="1" hidden="0"/>
    </x:xf>
    <x:xf numFmtId="0" fontId="0" fillId="0" borderId="9" applyNumberFormat="1" applyFill="1" applyBorder="1" applyAlignment="1" applyProtection="1">
      <x:protection locked="1" hidden="0"/>
    </x:xf>
    <x:xf numFmtId="0" fontId="0" fillId="0" borderId="0" applyNumberFormat="1" applyFill="1" applyBorder="0" applyAlignment="1" applyProtection="1">
      <x:protection locked="0" hidden="0"/>
    </x:xf>
    <x:xf numFmtId="49" fontId="0" fillId="0" borderId="0" applyNumberFormat="1" applyFill="1" applyBorder="0" applyAlignment="1" applyProtection="1">
      <x:protection locked="0" hidden="0"/>
    </x:xf>
    <x:xf numFmtId="179" fontId="0" fillId="0" borderId="0" applyNumberFormat="1" applyFill="1" applyBorder="0" applyAlignment="1" applyProtection="1">
      <x:protection locked="0" hidden="0"/>
    </x:xf>
    <x:xf numFmtId="44" fontId="0" fillId="0" borderId="0" applyNumberFormat="1" applyFill="1" applyBorder="0" applyAlignment="1" applyProtection="1">
      <x:protection locked="0" hidden="0"/>
    </x:xf>
    <x:xf numFmtId="0" fontId="10" fillId="6" borderId="1" applyNumberFormat="1" applyFill="0" applyBorder="1" applyAlignment="1" applyProtection="1">
      <x:protection locked="1" hidden="0"/>
    </x:xf>
    <x:xf numFmtId="0" fontId="2" fillId="7" borderId="1" applyNumberFormat="1" applyFill="0" applyBorder="1" applyAlignment="1" applyProtection="1">
      <x:protection locked="1" hidden="0"/>
    </x:xf>
    <x:xf numFmtId="49" fontId="2" fillId="7" borderId="1" applyNumberFormat="1" applyFill="0" applyBorder="1" applyAlignment="1" applyProtection="1">
      <x:protection locked="1" hidden="0"/>
    </x:xf>
    <x:xf numFmtId="49" fontId="11" fillId="8" borderId="1" applyNumberFormat="1" applyFill="0" applyBorder="1" applyAlignment="1" applyProtection="1">
      <x:protection locked="1" hidden="0"/>
    </x:xf>
    <x:xf numFmtId="49" fontId="2" fillId="9" borderId="1" applyNumberFormat="1" applyFill="0" applyBorder="1" applyAlignment="1" applyProtection="1">
      <x:protection locked="1" hidden="0"/>
    </x:xf>
    <x:xf numFmtId="0" fontId="13" fillId="10" borderId="1" applyNumberFormat="1" applyFill="0" applyBorder="1" applyAlignment="1" applyProtection="1">
      <x:protection locked="1" hidden="0"/>
    </x:xf>
    <x:xf numFmtId="0" fontId="2" fillId="11" borderId="1" applyNumberFormat="1" applyFill="0" applyBorder="1" applyAlignment="1" applyProtection="1">
      <x:protection locked="1" hidden="0"/>
    </x:xf>
    <x:xf numFmtId="49" fontId="2" fillId="11" borderId="1" applyNumberFormat="1" applyFill="0" applyBorder="1" applyAlignment="1" applyProtection="1">
      <x:protection locked="1" hidden="0"/>
    </x:xf>
    <x:xf numFmtId="0" fontId="12" fillId="0" borderId="0" applyNumberFormat="1" applyFill="1" applyBorder="0" applyAlignment="1" applyProtection="1">
      <x:protection locked="0" hidden="0"/>
    </x:xf>
    <x:xf numFmtId="1" fontId="0" fillId="0" borderId="0" applyNumberFormat="1" applyFill="1" applyBorder="0" applyAlignment="1" applyProtection="1">
      <x:protection locked="1" hidden="0"/>
    </x:xf>
    <x:xf numFmtId="0" fontId="7" fillId="5" borderId="3" applyNumberFormat="1" applyFill="0" applyBorder="1" applyAlignment="1" applyProtection="1">
      <x:protection locked="1" hidden="0"/>
    </x:xf>
    <x:xf numFmtId="0" fontId="7" fillId="5" borderId="4" applyNumberFormat="1" applyFill="0" applyBorder="1" applyAlignment="1" applyProtection="1">
      <x:protection locked="1" hidden="0"/>
    </x:xf>
    <x:xf numFmtId="0" fontId="7" fillId="5" borderId="5" applyNumberFormat="1" applyFill="0" applyBorder="1" applyAlignment="1" applyProtection="1">
      <x:protection locked="1" hidden="0"/>
    </x:xf>
    <x:xf numFmtId="0" fontId="2" fillId="5" borderId="0" applyNumberFormat="1" applyFill="0" applyBorder="0" applyAlignment="1" applyProtection="1">
      <x:protection locked="1" hidden="0"/>
    </x:xf>
    <x:xf numFmtId="178" fontId="0" fillId="0" borderId="1" applyNumberFormat="1" applyFill="1" applyBorder="1" applyAlignment="1" applyProtection="1">
      <x:protection locked="1" hidden="0"/>
    </x:xf>
    <x:xf numFmtId="0" fontId="2" fillId="2" borderId="0" applyNumberFormat="1" applyFill="0" applyBorder="0" applyAlignment="1" applyProtection="1">
      <x:protection locked="1" hidden="0"/>
    </x:xf>
    <x:xf numFmtId="0" fontId="6" fillId="3" borderId="1" applyNumberFormat="1" applyFill="0" applyBorder="1" applyAlignment="1" applyProtection="1">
      <x:protection locked="1" hidden="0"/>
    </x:xf>
    <x:xf numFmtId="49" fontId="6" fillId="0" borderId="1" applyNumberFormat="1" applyFill="1" applyBorder="1" applyAlignment="1" applyProtection="1">
      <x:protection locked="1" hidden="0"/>
    </x:xf>
    <x:xf numFmtId="0" fontId="6" fillId="0" borderId="1" applyNumberFormat="1" applyFill="1" applyBorder="1" applyAlignment="1" applyProtection="1">
      <x:protection locked="1" hidden="0"/>
    </x:xf>
    <x:xf numFmtId="0" fontId="6" fillId="4" borderId="1" applyNumberFormat="1" applyFill="0" applyBorder="1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49" fontId="2" fillId="0" borderId="1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5" fillId="0" borderId="2" applyNumberFormat="1" applyFill="1" applyBorder="1" applyAlignment="1" applyProtection="1">
      <x:protection locked="1" hidden="0"/>
    </x:xf>
  </x:cellStyleXfs>
  <x:cellXfs count="91">
    <x:xf numFmtId="0" fontId="0" fillId="0" borderId="0" xfId="0"/>
    <x:xf numFmtId="0" fontId="1" fillId="0" borderId="0" xfId="49" applyFont="1"/>
    <x:xf numFmtId="0" fontId="2" fillId="0" borderId="0" xfId="0" applyFont="1"/>
    <x:xf numFmtId="49" fontId="2" fillId="0" borderId="1" xfId="0" applyNumberFormat="1" applyFont="1" applyBorder="1" applyAlignment="1">
      <x:alignment vertical="center"/>
    </x:xf>
    <x:xf numFmtId="0" fontId="3" fillId="0" borderId="0" xfId="49"/>
    <x:xf numFmtId="0" fontId="4" fillId="0" borderId="2" xfId="0" applyFont="1" applyBorder="1" applyAlignment="1">
      <x:alignment wrapText="1"/>
    </x:xf>
    <x:xf numFmtId="0" fontId="5" fillId="0" borderId="2" xfId="0" applyFont="1" applyBorder="1" applyAlignment="1">
      <x:alignment wrapText="1"/>
    </x:xf>
    <x:xf numFmtId="0" fontId="2" fillId="2" borderId="0" xfId="0" applyFont="1" applyFill="1" applyAlignment="1">
      <x:alignment horizontal="center" vertical="center"/>
    </x:xf>
    <x:xf numFmtId="0" fontId="6" fillId="3" borderId="1" xfId="0" applyFont="1" applyFill="1" applyBorder="1" applyAlignment="1">
      <x:alignment horizontal="left" vertical="center" wrapText="1"/>
    </x:xf>
    <x:xf numFmtId="49" fontId="6" fillId="0" borderId="1" xfId="0" applyNumberFormat="1" applyFont="1" applyBorder="1" applyAlignment="1">
      <x:alignment vertical="center" wrapText="1"/>
    </x:xf>
    <x:xf numFmtId="0" fontId="6" fillId="0" borderId="1" xfId="0" applyFont="1" applyBorder="1" applyAlignment="1">
      <x:alignment vertical="center" wrapText="1"/>
    </x:xf>
    <x:xf numFmtId="0" fontId="6" fillId="4" borderId="1" xfId="0" applyFont="1" applyFill="1" applyBorder="1" applyAlignment="1">
      <x:alignment vertical="center" wrapText="1"/>
    </x:xf>
    <x:xf numFmtId="0" fontId="0" fillId="0" borderId="0" xfId="0" applyAlignment="1">
      <x:alignment vertical="center"/>
    </x:xf>
    <x:xf numFmtId="1" fontId="0" fillId="0" borderId="0" xfId="0" applyNumberFormat="1" applyAlignment="1">
      <x:alignment horizontal="right" vertical="center"/>
    </x:xf>
    <x:xf numFmtId="0" fontId="7" fillId="5" borderId="3" xfId="0" applyFont="1" applyFill="1" applyBorder="1" applyAlignment="1">
      <x:alignment horizontal="center" wrapText="1"/>
    </x:xf>
    <x:xf numFmtId="0" fontId="7" fillId="5" borderId="4" xfId="0" applyFont="1" applyFill="1" applyBorder="1" applyAlignment="1">
      <x:alignment horizontal="center" wrapText="1"/>
    </x:xf>
    <x:xf numFmtId="0" fontId="7" fillId="5" borderId="5" xfId="0" applyFont="1" applyFill="1" applyBorder="1" applyAlignment="1">
      <x:alignment horizontal="center" wrapText="1"/>
    </x:xf>
    <x:xf numFmtId="0" fontId="8" fillId="5" borderId="0" xfId="0" applyFont="1" applyFill="1" applyAlignment="1">
      <x:alignment horizontal="center" wrapText="1"/>
    </x:xf>
    <x:xf numFmtId="0" fontId="8" fillId="0" borderId="1" xfId="0" applyFont="1" applyBorder="1" applyAlignment="1">
      <x:alignment horizontal="center" wrapText="1"/>
    </x:xf>
    <x:xf numFmtId="0" fontId="9" fillId="0" borderId="1" xfId="0" applyFont="1" applyBorder="1" applyAlignment="1">
      <x:alignment wrapText="1"/>
    </x:xf>
    <x:xf numFmtId="0" fontId="9" fillId="0" borderId="1" xfId="0" applyFont="1" applyBorder="1" applyAlignment="1">
      <x:alignment horizontal="center" wrapText="1"/>
    </x:xf>
    <x:xf numFmtId="49" fontId="9" fillId="0" borderId="1" xfId="0" applyNumberFormat="1" applyFont="1" applyBorder="1" applyAlignment="1">
      <x:alignment horizontal="center" wrapText="1"/>
    </x:xf>
    <x:xf numFmtId="178" fontId="9" fillId="0" borderId="1" xfId="0" applyNumberFormat="1" applyFont="1" applyBorder="1" applyAlignment="1">
      <x:alignment horizontal="center" wrapText="1"/>
    </x:xf>
    <x:xf numFmtId="0" fontId="10" fillId="6" borderId="1" xfId="0" applyFont="1" applyFill="1" applyBorder="1"/>
    <x:xf numFmtId="0" fontId="0" fillId="0" borderId="0" xfId="0" applyProtection="1">
      <x:protection locked="0"/>
    </x:xf>
    <x:xf numFmtId="49" fontId="0" fillId="0" borderId="0" xfId="0" applyNumberFormat="1" applyProtection="1">
      <x:protection locked="0"/>
    </x:xf>
    <x:xf numFmtId="179" fontId="0" fillId="0" borderId="0" xfId="0" applyNumberFormat="1" applyProtection="1">
      <x:protection locked="0"/>
    </x:xf>
    <x:xf numFmtId="44" fontId="0" fillId="0" borderId="0" xfId="0" applyNumberFormat="1" applyProtection="1">
      <x:protection locked="0"/>
    </x:xf>
    <x:xf numFmtId="0" fontId="2" fillId="7" borderId="1" xfId="0" applyFont="1" applyFill="1" applyBorder="1"/>
    <x:xf numFmtId="49" fontId="2" fillId="7" borderId="1" xfId="0" applyNumberFormat="1" applyFont="1" applyFill="1" applyBorder="1"/>
    <x:xf numFmtId="49" fontId="11" fillId="8" borderId="1" xfId="0" applyNumberFormat="1" applyFont="1" applyFill="1" applyBorder="1" applyAlignment="1">
      <x:alignment wrapText="1"/>
    </x:xf>
    <x:xf numFmtId="49" fontId="2" fillId="9" borderId="1" xfId="0" applyNumberFormat="1" applyFont="1" applyFill="1" applyBorder="1" applyAlignment="1">
      <x:alignment vertical="center"/>
    </x:xf>
    <x:xf numFmtId="0" fontId="12" fillId="0" borderId="0" xfId="6" applyProtection="1">
      <x:protection locked="0"/>
    </x:xf>
    <x:xf numFmtId="0" fontId="13" fillId="10" borderId="1" xfId="0" applyFont="1" applyFill="1" applyBorder="1"/>
    <x:xf numFmtId="0" fontId="2" fillId="11" borderId="1" xfId="0" applyFont="1" applyFill="1" applyBorder="1"/>
    <x:xf numFmtId="49" fontId="2" fillId="11" borderId="1" xfId="0" applyNumberFormat="1" applyFont="1" applyFill="1" applyBorder="1"/>
    <x:xf numFmtId="49" fontId="0" fillId="0" borderId="0" xfId="0" applyNumberFormat="1"/>
    <x:xf numFmtId="0" fontId="0" fillId="0" borderId="0" xfId="0" applyAlignment="1">
      <x:alignment horizontal="center" vertical="center"/>
    </x:xf>
    <x:xf numFmtId="0" fontId="14" fillId="6" borderId="1" xfId="0" applyFont="1" applyFill="1" applyBorder="1" applyAlignment="1">
      <x:alignment horizontal="center" vertical="center"/>
    </x:xf>
    <x:xf numFmtId="0" fontId="15" fillId="6" borderId="1" xfId="0" applyFont="1" applyFill="1" applyBorder="1" applyAlignment="1">
      <x:alignment horizontal="center" vertical="center"/>
    </x:xf>
    <x:xf numFmtId="0" fontId="0" fillId="0" borderId="6" xfId="0" applyBorder="1" applyAlignment="1">
      <x:alignment horizontal="center"/>
    </x:xf>
    <x:xf numFmtId="0" fontId="0" fillId="0" borderId="7" xfId="0" applyBorder="1" applyAlignment="1">
      <x:alignment horizontal="center"/>
    </x:xf>
    <x:xf numFmtId="0" fontId="16" fillId="6" borderId="1" xfId="0" applyFont="1" applyFill="1" applyBorder="1" applyAlignment="1">
      <x:alignment horizontal="left" vertical="center"/>
    </x:xf>
    <x:xf numFmtId="0" fontId="0" fillId="0" borderId="1" xfId="0" applyBorder="1" applyAlignment="1">
      <x:alignment horizontal="left" wrapText="1"/>
    </x:xf>
    <x:xf numFmtId="0" fontId="0" fillId="0" borderId="1" xfId="0" applyBorder="1" applyAlignment="1">
      <x:alignment horizontal="left"/>
    </x:xf>
    <x:xf numFmtId="0" fontId="0" fillId="3" borderId="6" xfId="0" applyFill="1" applyBorder="1" applyAlignment="1">
      <x:alignment wrapText="1"/>
    </x:xf>
    <x:xf numFmtId="0" fontId="17" fillId="6" borderId="1" xfId="0" applyFont="1" applyFill="1" applyBorder="1" applyAlignment="1">
      <x:alignment horizontal="left" vertical="center"/>
    </x:xf>
    <x:xf numFmtId="0" fontId="2" fillId="0" borderId="1" xfId="0" applyFont="1" applyBorder="1" applyAlignment="1">
      <x:alignment horizontal="center" vertical="center"/>
    </x:xf>
    <x:xf numFmtId="49" fontId="0" fillId="0" borderId="1" xfId="0" applyNumberFormat="1" applyBorder="1" applyAlignment="1">
      <x:alignment horizontal="left" vertical="center"/>
    </x:xf>
    <x:xf numFmtId="0" fontId="0" fillId="0" borderId="1" xfId="0" applyBorder="1" applyAlignment="1">
      <x:alignment horizontal="center" vertical="center"/>
    </x:xf>
    <x:xf numFmtId="49" fontId="0" fillId="0" borderId="8" xfId="0" applyNumberFormat="1" applyBorder="1" applyAlignment="1">
      <x:alignment vertical="center"/>
    </x:xf>
    <x:xf numFmtId="49" fontId="0" fillId="0" borderId="1" xfId="0" applyNumberFormat="1" applyBorder="1" applyAlignment="1">
      <x:alignment vertical="center"/>
    </x:xf>
    <x:xf numFmtId="49" fontId="0" fillId="0" borderId="1" xfId="0" applyNumberFormat="1" applyBorder="1" applyAlignment="1">
      <x:alignment horizontal="center" vertical="center"/>
    </x:xf>
    <x:xf numFmtId="49" fontId="0" fillId="0" borderId="1" xfId="0" applyNumberFormat="1" applyBorder="1" applyAlignment="1">
      <x:alignment vertical="center" wrapText="1"/>
    </x:xf>
    <x:xf numFmtId="0" fontId="0" fillId="0" borderId="1" xfId="0" applyBorder="1" applyAlignment="1">
      <x:alignment horizontal="center"/>
    </x:xf>
    <x:xf numFmtId="0" fontId="18" fillId="0" borderId="8" xfId="0" applyFont="1" applyBorder="1"/>
    <x:xf numFmtId="0" fontId="0" fillId="0" borderId="8" xfId="0" applyBorder="1" applyAlignment="1">
      <x:alignment horizontal="center"/>
    </x:xf>
    <x:xf numFmtId="0" fontId="0" fillId="0" borderId="8" xfId="0" applyBorder="1" applyAlignment="1">
      <x:alignment horizontal="left" vertical="center"/>
    </x:xf>
    <x:xf numFmtId="0" fontId="0" fillId="0" borderId="1" xfId="0" applyBorder="1" applyAlignment="1">
      <x:alignment horizontal="left" vertical="center"/>
    </x:xf>
    <x:xf numFmtId="0" fontId="19" fillId="0" borderId="1" xfId="0" applyFont="1" applyBorder="1" applyAlignment="1">
      <x:alignment wrapText="1"/>
    </x:xf>
    <x:xf numFmtId="0" fontId="19" fillId="0" borderId="1" xfId="0" applyFont="1" applyBorder="1"/>
    <x:xf numFmtId="0" fontId="9" fillId="0" borderId="9" xfId="0" applyFont="1" applyBorder="1" applyAlignment="1">
      <x:alignment horizontal="left" vertical="center" wrapText="1"/>
    </x:xf>
    <x:xf numFmtId="0" fontId="0" fillId="0" borderId="6" xfId="0" applyBorder="1" applyAlignment="1">
      <x:alignment horizontal="left" vertical="center" wrapText="1"/>
    </x:xf>
    <x:xf numFmtId="0" fontId="0" fillId="0" borderId="7" xfId="0" applyBorder="1" applyAlignment="1">
      <x:alignment horizontal="left" vertical="center" wrapText="1"/>
    </x:xf>
    <x:xf numFmtId="0" fontId="14" fillId="6" borderId="1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15" fillId="6" borderId="1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45" fillId="0" borderId="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6" fillId="6" borderId="1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0" fillId="3" borderId="6" xfId="0" applyNumberFormat="1" applyFill="0" applyBorder="1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17" fillId="6" borderId="1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0" fillId="0" borderId="9" xfId="0" applyNumberFormat="1" applyFill="1" applyBorder="1" applyAlignment="1" applyProtection="1">
      <x:alignment horizontal="left" vertical="center" textRotation="0" wrapText="1" indent="0" relativeIndent="0" justifyLastLine="0" shrinkToFit="0" readingOrder="0"/>
      <x:protection locked="1" hidden="0"/>
    </x:xf>
    <x:xf numFmtId="0" fontId="10" fillId="6" borderId="1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7" borderId="1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49" fontId="2" fillId="7" borderId="1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49" fontId="11" fillId="8" borderId="1" xfId="0" applyNumberFormat="1" applyFill="0" applyBorder="1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49" fontId="2" fillId="9" borderId="1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0"/>
    </x:xf>
    <x:xf numFmtId="0" fontId="13" fillId="10" borderId="1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11" borderId="1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49" fontId="2" fillId="11" borderId="1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7" fillId="5" borderId="3" xfId="0" applyNumberFormat="1" applyFill="0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7" fillId="5" borderId="4" xfId="0" applyNumberFormat="1" applyFill="0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7" fillId="5" borderId="5" xfId="0" applyNumberFormat="1" applyFill="0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2" fillId="5" borderId="0" xfId="0" applyNumberFormat="1" applyFill="0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2" fillId="0" borderId="1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0" fillId="0" borderId="1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178" fontId="0" fillId="0" borderId="1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2" fillId="2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6" fillId="3" borderId="1" xfId="0" applyNumberFormat="1" applyFill="0" applyBorder="1" applyAlignment="1" applyProtection="1">
      <x:alignment horizontal="left" vertical="center" textRotation="0" wrapText="1" indent="0" relativeIndent="0" justifyLastLine="0" shrinkToFit="0" readingOrder="0"/>
      <x:protection locked="1" hidden="0"/>
    </x:xf>
    <x:xf numFmtId="0" fontId="6" fillId="4" borderId="1" xfId="0" applyNumberFormat="1" applyFill="0" applyBorder="1" applyAlignment="1" applyProtection="1">
      <x:alignment horizontal="general" vertical="center" textRotation="0" wrapText="1" indent="0" relativeIndent="0" justifyLastLine="0" shrinkToFit="0" readingOrder="0"/>
      <x:protection locked="1" hidden="0"/>
    </x:xf>
  </x:cellXfs>
  <x:cellStyles count="51">
    <x:cellStyle name="Normal" xfId="0" builtinId="0"/>
    <x:cellStyle name="Comma" xfId="1" builtinId="3"/>
    <x:cellStyle name="Currency" xfId="2" builtinId="4"/>
    <x:cellStyle name="Percent" xfId="3" builtinId="5"/>
    <x:cellStyle name="Comma [0]" xfId="4" builtinId="6"/>
    <x:cellStyle name="Currency [0]" xfId="5" builtinId="7"/>
    <x:cellStyle name="Hyperlink" xfId="6" builtinId="8"/>
    <x:cellStyle name="Followed Hyperlink" xfId="7" builtinId="9"/>
    <x:cellStyle name="Note" xfId="8" builtinId="10"/>
    <x:cellStyle name="Warning Text" xfId="9" builtinId="11"/>
    <x:cellStyle name="Title" xfId="10" builtinId="15"/>
    <x:cellStyle name="CExplanatory Text" xfId="11" builtinId="53"/>
    <x:cellStyle name="Heading 1" xfId="12" builtinId="16"/>
    <x:cellStyle name="Heading 2" xfId="13" builtinId="17"/>
    <x:cellStyle name="Heading 3" xfId="14" builtinId="18"/>
    <x:cellStyle name="Heading 4" xfId="15" builtinId="19"/>
    <x:cellStyle name="Input" xfId="16" builtinId="20"/>
    <x:cellStyle name="Output" xfId="17" builtinId="21"/>
    <x:cellStyle name="Calculation" xfId="18" builtinId="22"/>
    <x:cellStyle name="Check Cell" xfId="19" builtinId="23"/>
    <x:cellStyle name="Linked Cell" xfId="20" builtinId="24"/>
    <x:cellStyle name="Total" xfId="21" builtinId="25"/>
    <x:cellStyle name="Good" xfId="22" builtinId="26"/>
    <x:cellStyle name="Bad" xfId="23" builtinId="27"/>
    <x:cellStyle name="Neutral" xfId="24" builtinId="28"/>
    <x:cellStyle name="Accent1" xfId="25" builtinId="29"/>
    <x:cellStyle name="20% - Accent1" xfId="26" builtinId="30"/>
    <x:cellStyle name="40% - Accent1" xfId="27" builtinId="31"/>
    <x:cellStyle name="60% - Accent1" xfId="28" builtinId="32"/>
    <x:cellStyle name="Accent2" xfId="29" builtinId="33"/>
    <x:cellStyle name="20% - Accent2" xfId="30" builtinId="34"/>
    <x:cellStyle name="40% - Accent2" xfId="31" builtinId="35"/>
    <x:cellStyle name="60% - Accent2" xfId="32" builtinId="36"/>
    <x:cellStyle name="Accent3" xfId="33" builtinId="37"/>
    <x:cellStyle name="20% - Accent3" xfId="34" builtinId="38"/>
    <x:cellStyle name="40% - Accent3" xfId="35" builtinId="39"/>
    <x:cellStyle name="60% - Accent3" xfId="36" builtinId="40"/>
    <x:cellStyle name="Accent4" xfId="37" builtinId="41"/>
    <x:cellStyle name="20% - Accent4" xfId="38" builtinId="42"/>
    <x:cellStyle name="40% - Accent4" xfId="39" builtinId="43"/>
    <x:cellStyle name="60% - Accent4" xfId="40" builtinId="44"/>
    <x:cellStyle name="Accent5" xfId="41" builtinId="45"/>
    <x:cellStyle name="20% - Accent5" xfId="42" builtinId="46"/>
    <x:cellStyle name="40% - Accent5" xfId="43" builtinId="47"/>
    <x:cellStyle name="60% - Accent5" xfId="44" builtinId="48"/>
    <x:cellStyle name="Accent6" xfId="45" builtinId="49"/>
    <x:cellStyle name="20% - Accent6" xfId="46" builtinId="50"/>
    <x:cellStyle name="40% - Accent6" xfId="47" builtinId="51"/>
    <x:cellStyle name="60% - Accent6" xfId="48" builtinId="52"/>
    <x:cellStyle name="Normal 3" xfId="49"/>
    <x:cellStyle name="Normal 5" xfId="50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theme" Target="theme/theme1.xml" Id="rId9" /><Relationship Type="http://schemas.openxmlformats.org/officeDocument/2006/relationships/customXml" Target="../customXml/item3.xml" Id="rId8" /><Relationship Type="http://schemas.openxmlformats.org/officeDocument/2006/relationships/customXml" Target="../customXml/item2.xml" Id="rId7" /><Relationship Type="http://schemas.openxmlformats.org/officeDocument/2006/relationships/customXml" Target="../customXml/item1.xml" Id="rId6" /><Relationship Type="http://schemas.openxmlformats.org/officeDocument/2006/relationships/worksheet" Target="worksheets/sheet5.xml" Id="rId5" /><Relationship Type="http://schemas.openxmlformats.org/officeDocument/2006/relationships/worksheet" Target="worksheets/sheet4.xml" Id="rId4" /><Relationship Type="http://schemas.openxmlformats.org/officeDocument/2006/relationships/worksheet" Target="worksheets/sheet3.xml" Id="rId3" /><Relationship Type="http://schemas.openxmlformats.org/officeDocument/2006/relationships/worksheet" Target="worksheets/sheet2.xml" Id="rId2" /><Relationship Type="http://schemas.openxmlformats.org/officeDocument/2006/relationships/sharedStrings" Target="sharedStrings.xml" Id="rId11" /><Relationship Type="http://schemas.openxmlformats.org/officeDocument/2006/relationships/styles" Target="styles.xml" Id="rId10" /><Relationship Type="http://schemas.openxmlformats.org/officeDocument/2006/relationships/worksheet" Target="worksheets/sheet1.xml" Id="rId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13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twoCellAnchor>
    <xdr:from>
      <xdr:col>0</xdr:col>
      <xdr:colOff>0</xdr:colOff>
      <xdr:row>0</xdr:row>
      <xdr:rowOff>0</xdr:rowOff>
    </xdr:from>
    <xdr:to>
      <xdr:col>0</xdr:col>
      <xdr:colOff>2352675</xdr:colOff>
      <xdr:row>0</xdr:row>
      <xdr:rowOff>523875</xdr:rowOff>
    </xdr:to>
    <xdr:pic>
      <xdr:nvPicPr>
        <xdr:cNvPr id="1" name="Picture 1"/>
        <xdr:cNvPicPr>
          <a:picLocks noChangeAspect="1"/>
        </xdr:cNvPicPr>
      </xdr:nvPicPr>
      <xdr:blipFill>
        <a:blip r:embed="rId13" cstate="print"/>
        <a:stretch>
          <a:fillRect/>
        </a:stretch>
      </xdr:blipFill>
      <xdr:spPr>
        <a:xfrm>
          <a:off x="0" y="0"/>
          <a:ext cx="2352675" cy="523875"/>
        </a:xfrm>
        <a:prstGeom prst="rect"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12" /></Relationships>
</file>

<file path=xl/worksheets/sheet1.xml><?xml version="1.0" encoding="utf-8"?>
<x:worksheet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 xmlns:x="http://schemas.openxmlformats.org/spreadsheetml/2006/main">
  <x:sheetPr codeName="Sheet1">
    <x:outlinePr summaryBelow="1" summaryRight="1"/>
  </x:sheetPr>
  <x:dimension ref="A1:C58"/>
  <x:sheetViews>
    <x:sheetView tabSelected="1" workbookViewId="0">
      <x:selection activeCell="A1" sqref="A1 A1:C1"/>
    </x:sheetView>
  </x:sheetViews>
  <x:sheetFormatPr defaultColWidth="9.710625" defaultRowHeight="14.4"/>
  <x:cols>
    <x:col min="1" max="1" width="81" style="0" customWidth="1"/>
    <x:col min="2" max="2" width="26.888889" style="37" customWidth="1"/>
    <x:col min="3" max="3" width="59.666667" style="0" customWidth="1"/>
    <x:col min="4" max="256" width="9.111111" style="0" customWidth="1"/>
    <x:col min="257" max="257" width="81" style="0" customWidth="1"/>
    <x:col min="258" max="258" width="26.888889" style="0" customWidth="1"/>
    <x:col min="259" max="259" width="59.666667" style="0" customWidth="1"/>
    <x:col min="260" max="512" width="9.111111" style="0" customWidth="1"/>
    <x:col min="513" max="513" width="81" style="0" customWidth="1"/>
    <x:col min="514" max="514" width="26.888889" style="0" customWidth="1"/>
    <x:col min="515" max="515" width="59.666667" style="0" customWidth="1"/>
    <x:col min="516" max="768" width="9.111111" style="0" customWidth="1"/>
    <x:col min="769" max="769" width="81" style="0" customWidth="1"/>
    <x:col min="770" max="770" width="26.888889" style="0" customWidth="1"/>
    <x:col min="771" max="771" width="59.666667" style="0" customWidth="1"/>
    <x:col min="772" max="1024" width="9.111111" style="0" customWidth="1"/>
    <x:col min="1025" max="1025" width="81" style="0" customWidth="1"/>
    <x:col min="1026" max="1026" width="26.888889" style="0" customWidth="1"/>
    <x:col min="1027" max="1027" width="59.666667" style="0" customWidth="1"/>
    <x:col min="1028" max="1280" width="9.111111" style="0" customWidth="1"/>
    <x:col min="1281" max="1281" width="81" style="0" customWidth="1"/>
    <x:col min="1282" max="1282" width="26.888889" style="0" customWidth="1"/>
    <x:col min="1283" max="1283" width="59.666667" style="0" customWidth="1"/>
    <x:col min="1284" max="1536" width="9.111111" style="0" customWidth="1"/>
    <x:col min="1537" max="1537" width="81" style="0" customWidth="1"/>
    <x:col min="1538" max="1538" width="26.888889" style="0" customWidth="1"/>
    <x:col min="1539" max="1539" width="59.666667" style="0" customWidth="1"/>
    <x:col min="1540" max="1792" width="9.111111" style="0" customWidth="1"/>
    <x:col min="1793" max="1793" width="81" style="0" customWidth="1"/>
    <x:col min="1794" max="1794" width="26.888889" style="0" customWidth="1"/>
    <x:col min="1795" max="1795" width="59.666667" style="0" customWidth="1"/>
    <x:col min="1796" max="2048" width="9.111111" style="0" customWidth="1"/>
    <x:col min="2049" max="2049" width="81" style="0" customWidth="1"/>
    <x:col min="2050" max="2050" width="26.888889" style="0" customWidth="1"/>
    <x:col min="2051" max="2051" width="59.666667" style="0" customWidth="1"/>
    <x:col min="2052" max="2304" width="9.111111" style="0" customWidth="1"/>
    <x:col min="2305" max="2305" width="81" style="0" customWidth="1"/>
    <x:col min="2306" max="2306" width="26.888889" style="0" customWidth="1"/>
    <x:col min="2307" max="2307" width="59.666667" style="0" customWidth="1"/>
    <x:col min="2308" max="2560" width="9.111111" style="0" customWidth="1"/>
    <x:col min="2561" max="2561" width="81" style="0" customWidth="1"/>
    <x:col min="2562" max="2562" width="26.888889" style="0" customWidth="1"/>
    <x:col min="2563" max="2563" width="59.666667" style="0" customWidth="1"/>
    <x:col min="2564" max="2816" width="9.111111" style="0" customWidth="1"/>
    <x:col min="2817" max="2817" width="81" style="0" customWidth="1"/>
    <x:col min="2818" max="2818" width="26.888889" style="0" customWidth="1"/>
    <x:col min="2819" max="2819" width="59.666667" style="0" customWidth="1"/>
    <x:col min="2820" max="3072" width="9.111111" style="0" customWidth="1"/>
    <x:col min="3073" max="3073" width="81" style="0" customWidth="1"/>
    <x:col min="3074" max="3074" width="26.888889" style="0" customWidth="1"/>
    <x:col min="3075" max="3075" width="59.666667" style="0" customWidth="1"/>
    <x:col min="3076" max="3328" width="9.111111" style="0" customWidth="1"/>
    <x:col min="3329" max="3329" width="81" style="0" customWidth="1"/>
    <x:col min="3330" max="3330" width="26.888889" style="0" customWidth="1"/>
    <x:col min="3331" max="3331" width="59.666667" style="0" customWidth="1"/>
    <x:col min="3332" max="3584" width="9.111111" style="0" customWidth="1"/>
    <x:col min="3585" max="3585" width="81" style="0" customWidth="1"/>
    <x:col min="3586" max="3586" width="26.888889" style="0" customWidth="1"/>
    <x:col min="3587" max="3587" width="59.666667" style="0" customWidth="1"/>
    <x:col min="3588" max="3840" width="9.111111" style="0" customWidth="1"/>
    <x:col min="3841" max="3841" width="81" style="0" customWidth="1"/>
    <x:col min="3842" max="3842" width="26.888889" style="0" customWidth="1"/>
    <x:col min="3843" max="3843" width="59.666667" style="0" customWidth="1"/>
    <x:col min="3844" max="4096" width="9.111111" style="0" customWidth="1"/>
    <x:col min="4097" max="4097" width="81" style="0" customWidth="1"/>
    <x:col min="4098" max="4098" width="26.888889" style="0" customWidth="1"/>
    <x:col min="4099" max="4099" width="59.666667" style="0" customWidth="1"/>
    <x:col min="4100" max="4352" width="9.111111" style="0" customWidth="1"/>
    <x:col min="4353" max="4353" width="81" style="0" customWidth="1"/>
    <x:col min="4354" max="4354" width="26.888889" style="0" customWidth="1"/>
    <x:col min="4355" max="4355" width="59.666667" style="0" customWidth="1"/>
    <x:col min="4356" max="4608" width="9.111111" style="0" customWidth="1"/>
    <x:col min="4609" max="4609" width="81" style="0" customWidth="1"/>
    <x:col min="4610" max="4610" width="26.888889" style="0" customWidth="1"/>
    <x:col min="4611" max="4611" width="59.666667" style="0" customWidth="1"/>
    <x:col min="4612" max="4864" width="9.111111" style="0" customWidth="1"/>
    <x:col min="4865" max="4865" width="81" style="0" customWidth="1"/>
    <x:col min="4866" max="4866" width="26.888889" style="0" customWidth="1"/>
    <x:col min="4867" max="4867" width="59.666667" style="0" customWidth="1"/>
    <x:col min="4868" max="5120" width="9.111111" style="0" customWidth="1"/>
    <x:col min="5121" max="5121" width="81" style="0" customWidth="1"/>
    <x:col min="5122" max="5122" width="26.888889" style="0" customWidth="1"/>
    <x:col min="5123" max="5123" width="59.666667" style="0" customWidth="1"/>
    <x:col min="5124" max="5376" width="9.111111" style="0" customWidth="1"/>
    <x:col min="5377" max="5377" width="81" style="0" customWidth="1"/>
    <x:col min="5378" max="5378" width="26.888889" style="0" customWidth="1"/>
    <x:col min="5379" max="5379" width="59.666667" style="0" customWidth="1"/>
    <x:col min="5380" max="5632" width="9.111111" style="0" customWidth="1"/>
    <x:col min="5633" max="5633" width="81" style="0" customWidth="1"/>
    <x:col min="5634" max="5634" width="26.888889" style="0" customWidth="1"/>
    <x:col min="5635" max="5635" width="59.666667" style="0" customWidth="1"/>
    <x:col min="5636" max="5888" width="9.111111" style="0" customWidth="1"/>
    <x:col min="5889" max="5889" width="81" style="0" customWidth="1"/>
    <x:col min="5890" max="5890" width="26.888889" style="0" customWidth="1"/>
    <x:col min="5891" max="5891" width="59.666667" style="0" customWidth="1"/>
    <x:col min="5892" max="6144" width="9.111111" style="0" customWidth="1"/>
    <x:col min="6145" max="6145" width="81" style="0" customWidth="1"/>
    <x:col min="6146" max="6146" width="26.888889" style="0" customWidth="1"/>
    <x:col min="6147" max="6147" width="59.666667" style="0" customWidth="1"/>
    <x:col min="6148" max="6400" width="9.111111" style="0" customWidth="1"/>
    <x:col min="6401" max="6401" width="81" style="0" customWidth="1"/>
    <x:col min="6402" max="6402" width="26.888889" style="0" customWidth="1"/>
    <x:col min="6403" max="6403" width="59.666667" style="0" customWidth="1"/>
    <x:col min="6404" max="6656" width="9.111111" style="0" customWidth="1"/>
    <x:col min="6657" max="6657" width="81" style="0" customWidth="1"/>
    <x:col min="6658" max="6658" width="26.888889" style="0" customWidth="1"/>
    <x:col min="6659" max="6659" width="59.666667" style="0" customWidth="1"/>
    <x:col min="6660" max="6912" width="9.111111" style="0" customWidth="1"/>
    <x:col min="6913" max="6913" width="81" style="0" customWidth="1"/>
    <x:col min="6914" max="6914" width="26.888889" style="0" customWidth="1"/>
    <x:col min="6915" max="6915" width="59.666667" style="0" customWidth="1"/>
    <x:col min="6916" max="7168" width="9.111111" style="0" customWidth="1"/>
    <x:col min="7169" max="7169" width="81" style="0" customWidth="1"/>
    <x:col min="7170" max="7170" width="26.888889" style="0" customWidth="1"/>
    <x:col min="7171" max="7171" width="59.666667" style="0" customWidth="1"/>
    <x:col min="7172" max="7424" width="9.111111" style="0" customWidth="1"/>
    <x:col min="7425" max="7425" width="81" style="0" customWidth="1"/>
    <x:col min="7426" max="7426" width="26.888889" style="0" customWidth="1"/>
    <x:col min="7427" max="7427" width="59.666667" style="0" customWidth="1"/>
    <x:col min="7428" max="7680" width="9.111111" style="0" customWidth="1"/>
    <x:col min="7681" max="7681" width="81" style="0" customWidth="1"/>
    <x:col min="7682" max="7682" width="26.888889" style="0" customWidth="1"/>
    <x:col min="7683" max="7683" width="59.666667" style="0" customWidth="1"/>
    <x:col min="7684" max="7936" width="9.111111" style="0" customWidth="1"/>
    <x:col min="7937" max="7937" width="81" style="0" customWidth="1"/>
    <x:col min="7938" max="7938" width="26.888889" style="0" customWidth="1"/>
    <x:col min="7939" max="7939" width="59.666667" style="0" customWidth="1"/>
    <x:col min="7940" max="8192" width="9.111111" style="0" customWidth="1"/>
    <x:col min="8193" max="8193" width="81" style="0" customWidth="1"/>
    <x:col min="8194" max="8194" width="26.888889" style="0" customWidth="1"/>
    <x:col min="8195" max="8195" width="59.666667" style="0" customWidth="1"/>
    <x:col min="8196" max="8448" width="9.111111" style="0" customWidth="1"/>
    <x:col min="8449" max="8449" width="81" style="0" customWidth="1"/>
    <x:col min="8450" max="8450" width="26.888889" style="0" customWidth="1"/>
    <x:col min="8451" max="8451" width="59.666667" style="0" customWidth="1"/>
    <x:col min="8452" max="8704" width="9.111111" style="0" customWidth="1"/>
    <x:col min="8705" max="8705" width="81" style="0" customWidth="1"/>
    <x:col min="8706" max="8706" width="26.888889" style="0" customWidth="1"/>
    <x:col min="8707" max="8707" width="59.666667" style="0" customWidth="1"/>
    <x:col min="8708" max="8960" width="9.111111" style="0" customWidth="1"/>
    <x:col min="8961" max="8961" width="81" style="0" customWidth="1"/>
    <x:col min="8962" max="8962" width="26.888889" style="0" customWidth="1"/>
    <x:col min="8963" max="8963" width="59.666667" style="0" customWidth="1"/>
    <x:col min="8964" max="9216" width="9.111111" style="0" customWidth="1"/>
    <x:col min="9217" max="9217" width="81" style="0" customWidth="1"/>
    <x:col min="9218" max="9218" width="26.888889" style="0" customWidth="1"/>
    <x:col min="9219" max="9219" width="59.666667" style="0" customWidth="1"/>
    <x:col min="9220" max="9472" width="9.111111" style="0" customWidth="1"/>
    <x:col min="9473" max="9473" width="81" style="0" customWidth="1"/>
    <x:col min="9474" max="9474" width="26.888889" style="0" customWidth="1"/>
    <x:col min="9475" max="9475" width="59.666667" style="0" customWidth="1"/>
    <x:col min="9476" max="9728" width="9.111111" style="0" customWidth="1"/>
    <x:col min="9729" max="9729" width="81" style="0" customWidth="1"/>
    <x:col min="9730" max="9730" width="26.888889" style="0" customWidth="1"/>
    <x:col min="9731" max="9731" width="59.666667" style="0" customWidth="1"/>
    <x:col min="9732" max="9984" width="9.111111" style="0" customWidth="1"/>
    <x:col min="9985" max="9985" width="81" style="0" customWidth="1"/>
    <x:col min="9986" max="9986" width="26.888889" style="0" customWidth="1"/>
    <x:col min="9987" max="9987" width="59.666667" style="0" customWidth="1"/>
    <x:col min="9988" max="10240" width="9.111111" style="0" customWidth="1"/>
    <x:col min="10241" max="10241" width="81" style="0" customWidth="1"/>
    <x:col min="10242" max="10242" width="26.888889" style="0" customWidth="1"/>
    <x:col min="10243" max="10243" width="59.666667" style="0" customWidth="1"/>
    <x:col min="10244" max="10496" width="9.111111" style="0" customWidth="1"/>
    <x:col min="10497" max="10497" width="81" style="0" customWidth="1"/>
    <x:col min="10498" max="10498" width="26.888889" style="0" customWidth="1"/>
    <x:col min="10499" max="10499" width="59.666667" style="0" customWidth="1"/>
    <x:col min="10500" max="10752" width="9.111111" style="0" customWidth="1"/>
    <x:col min="10753" max="10753" width="81" style="0" customWidth="1"/>
    <x:col min="10754" max="10754" width="26.888889" style="0" customWidth="1"/>
    <x:col min="10755" max="10755" width="59.666667" style="0" customWidth="1"/>
    <x:col min="10756" max="11008" width="9.111111" style="0" customWidth="1"/>
    <x:col min="11009" max="11009" width="81" style="0" customWidth="1"/>
    <x:col min="11010" max="11010" width="26.888889" style="0" customWidth="1"/>
    <x:col min="11011" max="11011" width="59.666667" style="0" customWidth="1"/>
    <x:col min="11012" max="11264" width="9.111111" style="0" customWidth="1"/>
    <x:col min="11265" max="11265" width="81" style="0" customWidth="1"/>
    <x:col min="11266" max="11266" width="26.888889" style="0" customWidth="1"/>
    <x:col min="11267" max="11267" width="59.666667" style="0" customWidth="1"/>
    <x:col min="11268" max="11520" width="9.111111" style="0" customWidth="1"/>
    <x:col min="11521" max="11521" width="81" style="0" customWidth="1"/>
    <x:col min="11522" max="11522" width="26.888889" style="0" customWidth="1"/>
    <x:col min="11523" max="11523" width="59.666667" style="0" customWidth="1"/>
    <x:col min="11524" max="11776" width="9.111111" style="0" customWidth="1"/>
    <x:col min="11777" max="11777" width="81" style="0" customWidth="1"/>
    <x:col min="11778" max="11778" width="26.888889" style="0" customWidth="1"/>
    <x:col min="11779" max="11779" width="59.666667" style="0" customWidth="1"/>
    <x:col min="11780" max="12032" width="9.111111" style="0" customWidth="1"/>
    <x:col min="12033" max="12033" width="81" style="0" customWidth="1"/>
    <x:col min="12034" max="12034" width="26.888889" style="0" customWidth="1"/>
    <x:col min="12035" max="12035" width="59.666667" style="0" customWidth="1"/>
    <x:col min="12036" max="12288" width="9.111111" style="0" customWidth="1"/>
    <x:col min="12289" max="12289" width="81" style="0" customWidth="1"/>
    <x:col min="12290" max="12290" width="26.888889" style="0" customWidth="1"/>
    <x:col min="12291" max="12291" width="59.666667" style="0" customWidth="1"/>
    <x:col min="12292" max="12544" width="9.111111" style="0" customWidth="1"/>
    <x:col min="12545" max="12545" width="81" style="0" customWidth="1"/>
    <x:col min="12546" max="12546" width="26.888889" style="0" customWidth="1"/>
    <x:col min="12547" max="12547" width="59.666667" style="0" customWidth="1"/>
    <x:col min="12548" max="12800" width="9.111111" style="0" customWidth="1"/>
    <x:col min="12801" max="12801" width="81" style="0" customWidth="1"/>
    <x:col min="12802" max="12802" width="26.888889" style="0" customWidth="1"/>
    <x:col min="12803" max="12803" width="59.666667" style="0" customWidth="1"/>
    <x:col min="12804" max="13056" width="9.111111" style="0" customWidth="1"/>
    <x:col min="13057" max="13057" width="81" style="0" customWidth="1"/>
    <x:col min="13058" max="13058" width="26.888889" style="0" customWidth="1"/>
    <x:col min="13059" max="13059" width="59.666667" style="0" customWidth="1"/>
    <x:col min="13060" max="13312" width="9.111111" style="0" customWidth="1"/>
    <x:col min="13313" max="13313" width="81" style="0" customWidth="1"/>
    <x:col min="13314" max="13314" width="26.888889" style="0" customWidth="1"/>
    <x:col min="13315" max="13315" width="59.666667" style="0" customWidth="1"/>
    <x:col min="13316" max="13568" width="9.111111" style="0" customWidth="1"/>
    <x:col min="13569" max="13569" width="81" style="0" customWidth="1"/>
    <x:col min="13570" max="13570" width="26.888889" style="0" customWidth="1"/>
    <x:col min="13571" max="13571" width="59.666667" style="0" customWidth="1"/>
    <x:col min="13572" max="13824" width="9.111111" style="0" customWidth="1"/>
    <x:col min="13825" max="13825" width="81" style="0" customWidth="1"/>
    <x:col min="13826" max="13826" width="26.888889" style="0" customWidth="1"/>
    <x:col min="13827" max="13827" width="59.666667" style="0" customWidth="1"/>
    <x:col min="13828" max="14080" width="9.111111" style="0" customWidth="1"/>
    <x:col min="14081" max="14081" width="81" style="0" customWidth="1"/>
    <x:col min="14082" max="14082" width="26.888889" style="0" customWidth="1"/>
    <x:col min="14083" max="14083" width="59.666667" style="0" customWidth="1"/>
    <x:col min="14084" max="14336" width="9.111111" style="0" customWidth="1"/>
    <x:col min="14337" max="14337" width="81" style="0" customWidth="1"/>
    <x:col min="14338" max="14338" width="26.888889" style="0" customWidth="1"/>
    <x:col min="14339" max="14339" width="59.666667" style="0" customWidth="1"/>
    <x:col min="14340" max="14592" width="9.111111" style="0" customWidth="1"/>
    <x:col min="14593" max="14593" width="81" style="0" customWidth="1"/>
    <x:col min="14594" max="14594" width="26.888889" style="0" customWidth="1"/>
    <x:col min="14595" max="14595" width="59.666667" style="0" customWidth="1"/>
    <x:col min="14596" max="14848" width="9.111111" style="0" customWidth="1"/>
    <x:col min="14849" max="14849" width="81" style="0" customWidth="1"/>
    <x:col min="14850" max="14850" width="26.888889" style="0" customWidth="1"/>
    <x:col min="14851" max="14851" width="59.666667" style="0" customWidth="1"/>
    <x:col min="14852" max="15104" width="9.111111" style="0" customWidth="1"/>
    <x:col min="15105" max="15105" width="81" style="0" customWidth="1"/>
    <x:col min="15106" max="15106" width="26.888889" style="0" customWidth="1"/>
    <x:col min="15107" max="15107" width="59.666667" style="0" customWidth="1"/>
    <x:col min="15108" max="15360" width="9.111111" style="0" customWidth="1"/>
    <x:col min="15361" max="15361" width="81" style="0" customWidth="1"/>
    <x:col min="15362" max="15362" width="26.888889" style="0" customWidth="1"/>
    <x:col min="15363" max="15363" width="59.666667" style="0" customWidth="1"/>
    <x:col min="15364" max="15616" width="9.111111" style="0" customWidth="1"/>
    <x:col min="15617" max="15617" width="81" style="0" customWidth="1"/>
    <x:col min="15618" max="15618" width="26.888889" style="0" customWidth="1"/>
    <x:col min="15619" max="15619" width="59.666667" style="0" customWidth="1"/>
    <x:col min="15620" max="15872" width="9.111111" style="0" customWidth="1"/>
    <x:col min="15873" max="15873" width="81" style="0" customWidth="1"/>
    <x:col min="15874" max="15874" width="26.888889" style="0" customWidth="1"/>
    <x:col min="15875" max="15875" width="59.666667" style="0" customWidth="1"/>
    <x:col min="15876" max="16128" width="9.111111" style="0" customWidth="1"/>
    <x:col min="16129" max="16129" width="81" style="0" customWidth="1"/>
    <x:col min="16130" max="16130" width="26.888889" style="0" customWidth="1"/>
    <x:col min="16131" max="16131" width="59.666667" style="0" customWidth="1"/>
  </x:cols>
  <x:sheetData>
    <x:row r="1" spans="1:16131" customFormat="1" ht="63.9" customHeight="1">
      <x:c r="A1" s="64" t="s">
        <x:v>0</x:v>
      </x:c>
      <x:c r="B1" s="65" t="s"/>
      <x:c r="C1" s="65" t="s"/>
    </x:row>
    <x:row r="2" spans="1:16131">
      <x:c r="A2" s="66" t="s">
        <x:v>1</x:v>
      </x:c>
      <x:c r="B2" s="40" t="s"/>
      <x:c r="C2" s="41" t="s"/>
    </x:row>
    <x:row r="3" spans="1:16131" customFormat="1" ht="18" customHeight="1">
      <x:c r="A3" s="67" t="s">
        <x:v>2</x:v>
      </x:c>
      <x:c r="B3" s="67" t="s"/>
      <x:c r="C3" s="67" t="s"/>
    </x:row>
    <x:row r="4" spans="1:16131" customFormat="1" ht="61.5" customHeight="1">
      <x:c r="A4" s="43" t="s">
        <x:v>3</x:v>
      </x:c>
      <x:c r="B4" s="44" t="s"/>
      <x:c r="C4" s="44" t="s"/>
    </x:row>
    <x:row r="5" spans="1:16131" customFormat="1" ht="88.5" customHeight="1">
      <x:c r="A5" s="68" t="s">
        <x:v>4</x:v>
      </x:c>
      <x:c r="B5" s="68" t="s"/>
      <x:c r="C5" s="68" t="s"/>
    </x:row>
    <x:row r="6" spans="1:16131">
      <x:c r="A6" s="40" t="s"/>
      <x:c r="B6" s="40" t="s"/>
      <x:c r="C6" s="41" t="s"/>
    </x:row>
    <x:row r="7" spans="1:16131" customFormat="1" ht="18" customHeight="1">
      <x:c r="A7" s="67" t="s">
        <x:v>5</x:v>
      </x:c>
      <x:c r="B7" s="69" t="s"/>
      <x:c r="C7" s="69" t="s"/>
    </x:row>
    <x:row r="8" spans="1:16131">
      <x:c r="A8" s="47" t="s">
        <x:v>6</x:v>
      </x:c>
      <x:c r="B8" s="47" t="s">
        <x:v>7</x:v>
      </x:c>
      <x:c r="C8" s="47" t="s">
        <x:v>8</x:v>
      </x:c>
    </x:row>
    <x:row r="9" spans="1:16131" s="36" customFormat="1">
      <x:c r="A9" s="48" t="s">
        <x:v>9</x:v>
      </x:c>
      <x:c r="B9" s="49" t="n">
        <x:v>40</x:v>
      </x:c>
      <x:c r="C9" s="50" t="s">
        <x:v>10</x:v>
      </x:c>
    </x:row>
    <x:row r="10" spans="1:16131" s="36" customFormat="1">
      <x:c r="A10" s="51" t="s">
        <x:v>11</x:v>
      </x:c>
      <x:c r="B10" s="49" t="n">
        <x:v>40</x:v>
      </x:c>
      <x:c r="C10" s="50" t="s">
        <x:v>10</x:v>
      </x:c>
    </x:row>
    <x:row r="11" spans="1:16131" s="36" customFormat="1" ht="28.95" customHeight="1">
      <x:c r="A11" s="51" t="s">
        <x:v>12</x:v>
      </x:c>
      <x:c r="B11" s="52" t="s">
        <x:v>13</x:v>
      </x:c>
      <x:c r="C11" s="53" t="s">
        <x:v>14</x:v>
      </x:c>
    </x:row>
    <x:row r="12" spans="1:16131" s="36" customFormat="1">
      <x:c r="A12" s="51" t="s">
        <x:v>15</x:v>
      </x:c>
      <x:c r="B12" s="49" t="n">
        <x:v>9</x:v>
      </x:c>
      <x:c r="C12" s="51" t="s">
        <x:v>16</x:v>
      </x:c>
    </x:row>
    <x:row r="13" spans="1:16131" s="36" customFormat="1">
      <x:c r="A13" s="51" t="s">
        <x:v>17</x:v>
      </x:c>
      <x:c r="B13" s="54" t="s">
        <x:v>13</x:v>
      </x:c>
      <x:c r="C13" s="51" t="s">
        <x:v>18</x:v>
      </x:c>
    </x:row>
    <x:row r="14" spans="1:16131" s="36" customFormat="1">
      <x:c r="A14" s="51" t="s">
        <x:v>19</x:v>
      </x:c>
      <x:c r="B14" s="49" t="n">
        <x:v>35</x:v>
      </x:c>
      <x:c r="C14" s="55" t="s">
        <x:v>20</x:v>
      </x:c>
    </x:row>
    <x:row r="15" spans="1:16131" s="36" customFormat="1">
      <x:c r="A15" s="51" t="s">
        <x:v>21</x:v>
      </x:c>
      <x:c r="B15" s="49" t="n">
        <x:v>35</x:v>
      </x:c>
      <x:c r="C15" s="55" t="s">
        <x:v>20</x:v>
      </x:c>
    </x:row>
    <x:row r="16" spans="1:16131" s="36" customFormat="1">
      <x:c r="A16" s="51" t="s">
        <x:v>22</x:v>
      </x:c>
      <x:c r="B16" s="49" t="n">
        <x:v>27</x:v>
      </x:c>
      <x:c r="C16" s="55" t="s">
        <x:v>20</x:v>
      </x:c>
    </x:row>
    <x:row r="17" spans="1:16131" s="36" customFormat="1">
      <x:c r="A17" s="51" t="s">
        <x:v>23</x:v>
      </x:c>
      <x:c r="B17" s="52" t="s">
        <x:v>13</x:v>
      </x:c>
      <x:c r="C17" s="51" t="s">
        <x:v>24</x:v>
      </x:c>
    </x:row>
    <x:row r="18" spans="1:16131" s="36" customFormat="1">
      <x:c r="A18" s="51" t="s">
        <x:v>25</x:v>
      </x:c>
      <x:c r="B18" s="49" t="n">
        <x:v>9</x:v>
      </x:c>
      <x:c r="C18" s="51" t="s">
        <x:v>16</x:v>
      </x:c>
    </x:row>
    <x:row r="19" spans="1:16131" s="36" customFormat="1">
      <x:c r="A19" s="51" t="s">
        <x:v>26</x:v>
      </x:c>
      <x:c r="B19" s="49" t="n">
        <x:v>35</x:v>
      </x:c>
      <x:c r="C19" s="55" t="s">
        <x:v>20</x:v>
      </x:c>
    </x:row>
    <x:row r="20" spans="1:16131" s="36" customFormat="1">
      <x:c r="A20" s="51" t="s">
        <x:v>27</x:v>
      </x:c>
      <x:c r="B20" s="49" t="n">
        <x:v>35</x:v>
      </x:c>
      <x:c r="C20" s="55" t="s">
        <x:v>20</x:v>
      </x:c>
    </x:row>
    <x:row r="21" spans="1:16131" s="36" customFormat="1">
      <x:c r="A21" s="51" t="s">
        <x:v>28</x:v>
      </x:c>
      <x:c r="B21" s="49" t="n">
        <x:v>27</x:v>
      </x:c>
      <x:c r="C21" s="55" t="s">
        <x:v>20</x:v>
      </x:c>
    </x:row>
    <x:row r="22" spans="1:16131" s="36" customFormat="1">
      <x:c r="A22" s="51" t="s">
        <x:v>29</x:v>
      </x:c>
      <x:c r="B22" s="56" t="n">
        <x:v>10</x:v>
      </x:c>
      <x:c r="C22" s="57" t="s">
        <x:v>30</x:v>
      </x:c>
    </x:row>
    <x:row r="23" spans="1:16131" s="36" customFormat="1">
      <x:c r="A23" s="51" t="s">
        <x:v>31</x:v>
      </x:c>
      <x:c r="B23" s="54" t="s">
        <x:v>13</x:v>
      </x:c>
      <x:c r="C23" s="44" t="s">
        <x:v>32</x:v>
      </x:c>
    </x:row>
    <x:row r="24" spans="1:16131" s="36" customFormat="1">
      <x:c r="A24" s="51" t="s">
        <x:v>33</x:v>
      </x:c>
      <x:c r="B24" s="54" t="s">
        <x:v>13</x:v>
      </x:c>
      <x:c r="C24" s="51" t="s">
        <x:v>18</x:v>
      </x:c>
    </x:row>
    <x:row r="25" spans="1:16131" s="36" customFormat="1">
      <x:c r="A25" s="51" t="s">
        <x:v>34</x:v>
      </x:c>
      <x:c r="B25" s="49" t="n">
        <x:v>100</x:v>
      </x:c>
      <x:c r="C25" s="58" t="s">
        <x:v>35</x:v>
      </x:c>
    </x:row>
    <x:row r="26" spans="1:16131" s="36" customFormat="1">
      <x:c r="A26" s="51" t="s">
        <x:v>36</x:v>
      </x:c>
      <x:c r="B26" s="49" t="n">
        <x:v>10</x:v>
      </x:c>
      <x:c r="C26" s="51" t="s">
        <x:v>16</x:v>
      </x:c>
    </x:row>
    <x:row r="27" spans="1:16131" s="36" customFormat="1">
      <x:c r="A27" s="51" t="s">
        <x:v>37</x:v>
      </x:c>
      <x:c r="B27" s="49" t="n">
        <x:v>10</x:v>
      </x:c>
      <x:c r="C27" s="51" t="s">
        <x:v>16</x:v>
      </x:c>
    </x:row>
    <x:row r="28" spans="1:16131" s="36" customFormat="1" ht="30" customHeight="1">
      <x:c r="A28" s="51" t="s">
        <x:v>38</x:v>
      </x:c>
      <x:c r="B28" s="52" t="s">
        <x:v>13</x:v>
      </x:c>
      <x:c r="C28" s="53" t="s">
        <x:v>39</x:v>
      </x:c>
    </x:row>
    <x:row r="29" spans="1:16131" s="36" customFormat="1">
      <x:c r="A29" s="51" t="s">
        <x:v>40</x:v>
      </x:c>
      <x:c r="B29" s="52" t="s">
        <x:v>13</x:v>
      </x:c>
      <x:c r="C29" s="51" t="s">
        <x:v>41</x:v>
      </x:c>
    </x:row>
    <x:row r="30" spans="1:16131" s="36" customFormat="1">
      <x:c r="A30" s="51" t="s">
        <x:v>42</x:v>
      </x:c>
      <x:c r="B30" s="49" t="n">
        <x:v>40</x:v>
      </x:c>
      <x:c r="C30" s="50" t="s">
        <x:v>10</x:v>
      </x:c>
    </x:row>
    <x:row r="31" spans="1:16131" s="36" customFormat="1">
      <x:c r="A31" s="51" t="s">
        <x:v>43</x:v>
      </x:c>
      <x:c r="B31" s="49" t="n">
        <x:v>40</x:v>
      </x:c>
      <x:c r="C31" s="50" t="s">
        <x:v>10</x:v>
      </x:c>
    </x:row>
    <x:row r="32" spans="1:16131" s="36" customFormat="1">
      <x:c r="A32" s="51" t="s">
        <x:v>44</x:v>
      </x:c>
      <x:c r="B32" s="49" t="n">
        <x:v>10</x:v>
      </x:c>
      <x:c r="C32" s="51" t="s">
        <x:v>16</x:v>
      </x:c>
    </x:row>
    <x:row r="33" spans="1:16131" s="36" customFormat="1">
      <x:c r="A33" s="51" t="s">
        <x:v>45</x:v>
      </x:c>
      <x:c r="B33" s="49" t="n">
        <x:v>20</x:v>
      </x:c>
      <x:c r="C33" s="51" t="s">
        <x:v>46</x:v>
      </x:c>
    </x:row>
    <x:row r="34" spans="1:16131" s="36" customFormat="1">
      <x:c r="A34" s="51" t="s">
        <x:v>47</x:v>
      </x:c>
      <x:c r="B34" s="52" t="s">
        <x:v>13</x:v>
      </x:c>
      <x:c r="C34" s="51" t="s">
        <x:v>48</x:v>
      </x:c>
    </x:row>
    <x:row r="35" spans="1:16131" s="36" customFormat="1">
      <x:c r="A35" s="59" t="s">
        <x:v>49</x:v>
      </x:c>
      <x:c r="B35" s="54" t="n">
        <x:v>13</x:v>
      </x:c>
      <x:c r="C35" s="51" t="s">
        <x:v>50</x:v>
      </x:c>
    </x:row>
    <x:row r="36" spans="1:16131" s="36" customFormat="1">
      <x:c r="A36" s="60" t="s">
        <x:v>51</x:v>
      </x:c>
      <x:c r="B36" s="54" t="n">
        <x:v>13</x:v>
      </x:c>
      <x:c r="C36" s="51" t="s">
        <x:v>50</x:v>
      </x:c>
    </x:row>
    <x:row r="37" spans="1:16131" s="36" customFormat="1">
      <x:c r="A37" s="60" t="s">
        <x:v>52</x:v>
      </x:c>
      <x:c r="B37" s="54" t="n">
        <x:v>4</x:v>
      </x:c>
      <x:c r="C37" s="55" t="s">
        <x:v>53</x:v>
      </x:c>
    </x:row>
    <x:row r="38" spans="1:16131" s="36" customFormat="1">
      <x:c r="A38" s="60" t="s">
        <x:v>54</x:v>
      </x:c>
      <x:c r="B38" s="54" t="n">
        <x:v>13</x:v>
      </x:c>
      <x:c r="C38" s="51" t="s">
        <x:v>16</x:v>
      </x:c>
    </x:row>
    <x:row r="39" spans="1:16131" s="36" customFormat="1">
      <x:c r="A39" s="60" t="s">
        <x:v>55</x:v>
      </x:c>
      <x:c r="B39" s="54" t="n">
        <x:v>13</x:v>
      </x:c>
      <x:c r="C39" s="51" t="s">
        <x:v>50</x:v>
      </x:c>
    </x:row>
    <x:row r="40" spans="1:16131" s="36" customFormat="1">
      <x:c r="A40" s="60" t="s">
        <x:v>56</x:v>
      </x:c>
      <x:c r="B40" s="54" t="n">
        <x:v>13</x:v>
      </x:c>
      <x:c r="C40" s="51" t="s">
        <x:v>50</x:v>
      </x:c>
    </x:row>
    <x:row r="41" spans="1:16131" s="36" customFormat="1">
      <x:c r="A41" s="60" t="s">
        <x:v>57</x:v>
      </x:c>
      <x:c r="B41" s="54" t="n">
        <x:v>13</x:v>
      </x:c>
      <x:c r="C41" s="51" t="s">
        <x:v>50</x:v>
      </x:c>
    </x:row>
    <x:row r="42" spans="1:16131" s="36" customFormat="1">
      <x:c r="A42" s="60" t="s">
        <x:v>58</x:v>
      </x:c>
      <x:c r="B42" s="54" t="n">
        <x:v>13</x:v>
      </x:c>
      <x:c r="C42" s="51" t="s">
        <x:v>50</x:v>
      </x:c>
    </x:row>
    <x:row r="43" spans="1:16131" s="36" customFormat="1">
      <x:c r="A43" s="60" t="s">
        <x:v>59</x:v>
      </x:c>
      <x:c r="B43" s="54" t="n">
        <x:v>13</x:v>
      </x:c>
      <x:c r="C43" s="51" t="s">
        <x:v>50</x:v>
      </x:c>
    </x:row>
    <x:row r="44" spans="1:16131" s="36" customFormat="1">
      <x:c r="A44" s="60" t="s">
        <x:v>60</x:v>
      </x:c>
      <x:c r="B44" s="54" t="n">
        <x:v>13</x:v>
      </x:c>
      <x:c r="C44" s="51" t="s">
        <x:v>50</x:v>
      </x:c>
    </x:row>
    <x:row r="45" spans="1:16131" s="36" customFormat="1">
      <x:c r="A45" s="60" t="s">
        <x:v>61</x:v>
      </x:c>
      <x:c r="B45" s="54" t="n">
        <x:v>13</x:v>
      </x:c>
      <x:c r="C45" s="51" t="s">
        <x:v>50</x:v>
      </x:c>
    </x:row>
    <x:row r="46" spans="1:16131" s="36" customFormat="1">
      <x:c r="A46" s="60" t="s">
        <x:v>62</x:v>
      </x:c>
      <x:c r="B46" s="54" t="n">
        <x:v>13</x:v>
      </x:c>
      <x:c r="C46" s="51" t="s">
        <x:v>50</x:v>
      </x:c>
    </x:row>
    <x:row r="47" spans="1:16131" s="36" customFormat="1">
      <x:c r="A47" s="60" t="s">
        <x:v>63</x:v>
      </x:c>
      <x:c r="B47" s="54" t="n">
        <x:v>13</x:v>
      </x:c>
      <x:c r="C47" s="51" t="s">
        <x:v>50</x:v>
      </x:c>
    </x:row>
    <x:row r="48" spans="1:16131" s="36" customFormat="1">
      <x:c r="A48" s="60" t="s">
        <x:v>64</x:v>
      </x:c>
      <x:c r="B48" s="54" t="n">
        <x:v>13</x:v>
      </x:c>
      <x:c r="C48" s="51" t="s">
        <x:v>50</x:v>
      </x:c>
    </x:row>
    <x:row r="49" spans="1:16131" s="36" customFormat="1">
      <x:c r="A49" s="60" t="s">
        <x:v>65</x:v>
      </x:c>
      <x:c r="B49" s="54" t="n">
        <x:v>13</x:v>
      </x:c>
      <x:c r="C49" s="51" t="s">
        <x:v>50</x:v>
      </x:c>
    </x:row>
    <x:row r="50" spans="1:16131" s="36" customFormat="1">
      <x:c r="A50" s="60" t="s">
        <x:v>66</x:v>
      </x:c>
      <x:c r="B50" s="54" t="n">
        <x:v>13</x:v>
      </x:c>
      <x:c r="C50" s="51" t="s">
        <x:v>50</x:v>
      </x:c>
    </x:row>
    <x:row r="51" spans="1:16131" s="36" customFormat="1">
      <x:c r="A51" s="60" t="s">
        <x:v>67</x:v>
      </x:c>
      <x:c r="B51" s="54" t="n">
        <x:v>13</x:v>
      </x:c>
      <x:c r="C51" s="51" t="s">
        <x:v>50</x:v>
      </x:c>
    </x:row>
    <x:row r="52" spans="1:16131" s="36" customFormat="1">
      <x:c r="A52" s="60" t="s">
        <x:v>68</x:v>
      </x:c>
      <x:c r="B52" s="52" t="s">
        <x:v>13</x:v>
      </x:c>
      <x:c r="C52" s="51" t="s">
        <x:v>24</x:v>
      </x:c>
    </x:row>
    <x:row r="53" spans="1:16131" s="36" customFormat="1">
      <x:c r="A53" s="60" t="s">
        <x:v>69</x:v>
      </x:c>
      <x:c r="B53" s="52" t="s">
        <x:v>13</x:v>
      </x:c>
      <x:c r="C53" s="58" t="s">
        <x:v>70</x:v>
      </x:c>
    </x:row>
    <x:row r="54" spans="1:16131" s="36" customFormat="1">
      <x:c r="A54" s="60" t="s">
        <x:v>71</x:v>
      </x:c>
      <x:c r="B54" s="49" t="n">
        <x:v>13</x:v>
      </x:c>
      <x:c r="C54" s="51" t="s">
        <x:v>50</x:v>
      </x:c>
    </x:row>
    <x:row r="55" spans="1:16131" s="36" customFormat="1">
      <x:c r="A55" s="60" t="s">
        <x:v>72</x:v>
      </x:c>
      <x:c r="B55" s="52" t="s">
        <x:v>13</x:v>
      </x:c>
      <x:c r="C55" s="51" t="s">
        <x:v>24</x:v>
      </x:c>
    </x:row>
    <x:row r="56" spans="1:16131" s="36" customFormat="1">
      <x:c r="A56" s="60" t="s">
        <x:v>73</x:v>
      </x:c>
      <x:c r="B56" s="52" t="s">
        <x:v>13</x:v>
      </x:c>
      <x:c r="C56" s="58" t="s">
        <x:v>70</x:v>
      </x:c>
    </x:row>
    <x:row r="57" spans="1:16131">
      <x:c r="A57" s="60" t="s">
        <x:v>74</x:v>
      </x:c>
      <x:c r="B57" s="49" t="n">
        <x:v>13</x:v>
      </x:c>
      <x:c r="C57" s="51" t="s">
        <x:v>50</x:v>
      </x:c>
    </x:row>
    <x:row r="58" spans="1:16131" customFormat="1" ht="57" customHeight="1">
      <x:c r="A58" s="70" t="s">
        <x:v>75</x:v>
      </x:c>
      <x:c r="B58" s="62" t="s"/>
      <x:c r="C58" s="63" t="s"/>
    </x:row>
  </x:sheetData>
  <x:sheetProtection algorithmName="SHA-512" hashValue="UJf6PhVPtDU9ZRowapLJrZZIBGFslSj2is6JewXDCFmMlcsFPejyPdbG6NNUK3QnuJFjk2QEuAL1LXbwAi+7bQ==" saltValue="a4kj72/f3ePt4JtY3nY1ZQ==" spinCount="100000" sheet="1" objects="1"/>
  <x:mergeCells count="8">
    <x:mergeCell ref="A1:C1"/>
    <x:mergeCell ref="A2:C2"/>
    <x:mergeCell ref="A3:C3"/>
    <x:mergeCell ref="A4:C4"/>
    <x:mergeCell ref="A5:C5"/>
    <x:mergeCell ref="A6:C6"/>
    <x:mergeCell ref="A7:C7"/>
    <x:mergeCell ref="A58:C58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12"/>
  <x:tableParts count="0"/>
</x:worksheet>
</file>

<file path=xl/worksheets/sheet2.xml><?xml version="1.0" encoding="utf-8"?>
<x:worksheet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 xmlns:x="http://schemas.openxmlformats.org/spreadsheetml/2006/main">
  <x:sheetPr codeName="Sheet2">
    <x:outlinePr summaryBelow="1" summaryRight="1"/>
  </x:sheetPr>
  <x:dimension ref="A1:AW94"/>
  <x:sheetViews>
    <x:sheetView workbookViewId="0">
      <x:pane xSplit="4" ySplit="1" topLeftCell="E2" activePane="bottomRight" state="frozenSplit"/>
      <x:selection/>
      <x:selection pane="topRight"/>
      <x:selection pane="bottomLeft"/>
      <x:selection pane="bottomRight" activeCell="A1" sqref="A1"/>
    </x:sheetView>
  </x:sheetViews>
  <x:sheetFormatPr defaultColWidth="53.444444" defaultRowHeight="14.4"/>
  <x:cols>
    <x:col min="1" max="1" width="23.444444" style="24" customWidth="1"/>
    <x:col min="2" max="2" width="21.333333" style="24" customWidth="1"/>
    <x:col min="3" max="3" width="20.333333" style="24" customWidth="1"/>
    <x:col min="4" max="4" width="39.777778" style="25" customWidth="1"/>
    <x:col min="5" max="5" width="25.333333" style="25" customWidth="1"/>
    <x:col min="6" max="6" width="36.333333" style="24" customWidth="1"/>
    <x:col min="7" max="7" width="32.666667" style="24" customWidth="1"/>
    <x:col min="8" max="8" width="18.111111" style="24" customWidth="1"/>
    <x:col min="9" max="9" width="19.888889" style="24" customWidth="1"/>
    <x:col min="10" max="10" width="15.555556" style="25" customWidth="1"/>
    <x:col min="11" max="11" width="27.555556" style="25" customWidth="1"/>
    <x:col min="12" max="12" width="29.111111" style="25" customWidth="1"/>
    <x:col min="13" max="13" width="28.444444" style="25" customWidth="1"/>
    <x:col min="14" max="14" width="28.555556" style="25" customWidth="1"/>
    <x:col min="15" max="16" width="21.111111" style="25" customWidth="1"/>
    <x:col min="17" max="17" width="25.444444" style="24" customWidth="1"/>
    <x:col min="18" max="18" width="18.444444" style="25" customWidth="1"/>
    <x:col min="19" max="19" width="22.444444" style="25" customWidth="1"/>
    <x:col min="20" max="20" width="28.555556" style="25" customWidth="1"/>
    <x:col min="21" max="21" width="40.555556" style="25" customWidth="1"/>
    <x:col min="22" max="23" width="38.111111" style="24" customWidth="1"/>
    <x:col min="24" max="24" width="21.444444" style="24" customWidth="1"/>
    <x:col min="25" max="25" width="25.333333" style="25" customWidth="1"/>
    <x:col min="26" max="26" width="21.444444" style="24" customWidth="1"/>
    <x:col min="27" max="27" width="59.444444" style="26" customWidth="1"/>
    <x:col min="28" max="28" width="31.444444" style="26" customWidth="1"/>
    <x:col min="29" max="30" width="31.444444" style="25" customWidth="1"/>
    <x:col min="31" max="31" width="31.666667" style="26" customWidth="1"/>
    <x:col min="32" max="32" width="26.888889" style="27" customWidth="1"/>
    <x:col min="33" max="41" width="31.444444" style="27" customWidth="1"/>
    <x:col min="42" max="42" width="38" style="27" customWidth="1"/>
    <x:col min="43" max="43" width="31.444444" style="27" customWidth="1"/>
    <x:col min="44" max="44" width="23.111111" style="24" customWidth="1"/>
    <x:col min="45" max="45" width="29.555556" style="25" customWidth="1"/>
    <x:col min="46" max="46" width="28.111111" style="27" customWidth="1"/>
    <x:col min="47" max="47" width="22.666667" style="24" customWidth="1"/>
    <x:col min="48" max="48" width="30" style="25" customWidth="1"/>
    <x:col min="49" max="49" width="24.333333" style="27" customWidth="1"/>
    <x:col min="50" max="50" width="40.666667" style="24" customWidth="1"/>
    <x:col min="51" max="16384" width="53.444444" style="24" customWidth="1"/>
  </x:cols>
  <x:sheetData>
    <x:row r="1" spans="1:51" s="71" customFormat="1" ht="31.2" customHeight="1">
      <x:c r="A1" s="72" t="s">
        <x:v>76</x:v>
      </x:c>
      <x:c r="B1" s="72" t="s">
        <x:v>11</x:v>
      </x:c>
      <x:c r="C1" s="72" t="s">
        <x:v>77</x:v>
      </x:c>
      <x:c r="D1" s="73" t="s">
        <x:v>78</x:v>
      </x:c>
      <x:c r="E1" s="73" t="s">
        <x:v>79</x:v>
      </x:c>
      <x:c r="F1" s="72" t="s">
        <x:v>80</x:v>
      </x:c>
      <x:c r="G1" s="72" t="s">
        <x:v>81</x:v>
      </x:c>
      <x:c r="H1" s="72" t="s">
        <x:v>82</x:v>
      </x:c>
      <x:c r="I1" s="72" t="s">
        <x:v>83</x:v>
      </x:c>
      <x:c r="J1" s="73" t="s">
        <x:v>84</x:v>
      </x:c>
      <x:c r="K1" s="74" t="s">
        <x:v>85</x:v>
      </x:c>
      <x:c r="L1" s="74" t="s">
        <x:v>86</x:v>
      </x:c>
      <x:c r="M1" s="74" t="s">
        <x:v>87</x:v>
      </x:c>
      <x:c r="N1" s="74" t="s">
        <x:v>88</x:v>
      </x:c>
      <x:c r="O1" s="74" t="s">
        <x:v>89</x:v>
      </x:c>
      <x:c r="P1" s="72" t="s">
        <x:v>33</x:v>
      </x:c>
      <x:c r="Q1" s="72" t="s">
        <x:v>90</x:v>
      </x:c>
      <x:c r="R1" s="72" t="s">
        <x:v>91</x:v>
      </x:c>
      <x:c r="S1" s="72" t="s">
        <x:v>36</x:v>
      </x:c>
      <x:c r="T1" s="75" t="s">
        <x:v>38</x:v>
      </x:c>
      <x:c r="U1" s="75" t="s">
        <x:v>92</x:v>
      </x:c>
      <x:c r="V1" s="75" t="s">
        <x:v>42</x:v>
      </x:c>
      <x:c r="W1" s="75" t="s">
        <x:v>43</x:v>
      </x:c>
      <x:c r="X1" s="75" t="s">
        <x:v>44</x:v>
      </x:c>
      <x:c r="Y1" s="75" t="s">
        <x:v>45</x:v>
      </x:c>
      <x:c r="Z1" s="75" t="s">
        <x:v>47</x:v>
      </x:c>
      <x:c r="AA1" s="76" t="s">
        <x:v>93</x:v>
      </x:c>
      <x:c r="AB1" s="76" t="s">
        <x:v>94</x:v>
      </x:c>
      <x:c r="AC1" s="76" t="s">
        <x:v>95</x:v>
      </x:c>
      <x:c r="AD1" s="76" t="s">
        <x:v>96</x:v>
      </x:c>
      <x:c r="AE1" s="76" t="s">
        <x:v>97</x:v>
      </x:c>
      <x:c r="AF1" s="76" t="s">
        <x:v>98</x:v>
      </x:c>
      <x:c r="AG1" s="76" t="s">
        <x:v>99</x:v>
      </x:c>
      <x:c r="AH1" s="76" t="s">
        <x:v>100</x:v>
      </x:c>
      <x:c r="AI1" s="76" t="s">
        <x:v>101</x:v>
      </x:c>
      <x:c r="AJ1" s="76" t="s">
        <x:v>102</x:v>
      </x:c>
      <x:c r="AK1" s="76" t="s">
        <x:v>103</x:v>
      </x:c>
      <x:c r="AL1" s="76" t="s">
        <x:v>104</x:v>
      </x:c>
      <x:c r="AM1" s="76" t="s">
        <x:v>105</x:v>
      </x:c>
      <x:c r="AN1" s="76" t="s">
        <x:v>106</x:v>
      </x:c>
      <x:c r="AO1" s="76" t="s">
        <x:v>107</x:v>
      </x:c>
      <x:c r="AP1" s="76" t="s">
        <x:v>108</x:v>
      </x:c>
      <x:c r="AQ1" s="76" t="s">
        <x:v>109</x:v>
      </x:c>
      <x:c r="AR1" s="77" t="s">
        <x:v>110</x:v>
      </x:c>
      <x:c r="AS1" s="78" t="s">
        <x:v>111</x:v>
      </x:c>
      <x:c r="AT1" s="77" t="s">
        <x:v>112</x:v>
      </x:c>
      <x:c r="AU1" s="77" t="s">
        <x:v>113</x:v>
      </x:c>
      <x:c r="AV1" s="78" t="s">
        <x:v>114</x:v>
      </x:c>
      <x:c r="AW1" s="77" t="s">
        <x:v>115</x:v>
      </x:c>
    </x:row>
    <x:row r="2" spans="1:51">
      <x:c r="K2" s="24" t="s"/>
      <x:c r="L2" s="24" t="s"/>
      <x:c r="M2" s="24" t="s"/>
      <x:c r="Q2" s="32" t="s"/>
    </x:row>
    <x:row r="3" spans="1:51">
      <x:c r="K3" s="24" t="s"/>
      <x:c r="L3" s="24" t="s"/>
      <x:c r="M3" s="24" t="s"/>
    </x:row>
    <x:row r="4" spans="1:51">
      <x:c r="K4" s="24" t="s"/>
      <x:c r="L4" s="24" t="s"/>
      <x:c r="M4" s="24" t="s"/>
    </x:row>
    <x:row r="5" spans="1:51">
      <x:c r="K5" s="24" t="s"/>
      <x:c r="L5" s="24" t="s"/>
      <x:c r="M5" s="24" t="s"/>
    </x:row>
    <x:row r="6" spans="1:51">
      <x:c r="K6" s="24" t="s"/>
      <x:c r="L6" s="24" t="s"/>
      <x:c r="M6" s="24" t="s"/>
    </x:row>
    <x:row r="7" spans="1:51">
      <x:c r="K7" s="24" t="s"/>
      <x:c r="L7" s="24" t="s"/>
      <x:c r="M7" s="24" t="s"/>
    </x:row>
    <x:row r="8" spans="1:51">
      <x:c r="K8" s="24" t="s"/>
      <x:c r="L8" s="24" t="s"/>
      <x:c r="M8" s="24" t="s"/>
    </x:row>
    <x:row r="9" spans="1:51">
      <x:c r="K9" s="24" t="s"/>
      <x:c r="L9" s="24" t="s"/>
      <x:c r="M9" s="24" t="s"/>
    </x:row>
    <x:row r="10" spans="1:51">
      <x:c r="K10" s="24" t="s"/>
      <x:c r="L10" s="24" t="s"/>
      <x:c r="M10" s="24" t="s"/>
    </x:row>
    <x:row r="11" spans="1:51">
      <x:c r="K11" s="24" t="s"/>
      <x:c r="L11" s="24" t="s"/>
      <x:c r="M11" s="24" t="s"/>
    </x:row>
    <x:row r="12" spans="1:51">
      <x:c r="K12" s="24" t="s"/>
      <x:c r="L12" s="24" t="s"/>
      <x:c r="M12" s="24" t="s"/>
    </x:row>
    <x:row r="13" spans="1:51">
      <x:c r="K13" s="24" t="s"/>
      <x:c r="L13" s="24" t="s"/>
      <x:c r="M13" s="24" t="s"/>
    </x:row>
    <x:row r="14" spans="1:51">
      <x:c r="K14" s="24" t="s"/>
      <x:c r="L14" s="24" t="s"/>
      <x:c r="M14" s="24" t="s"/>
    </x:row>
    <x:row r="15" spans="1:51">
      <x:c r="K15" s="24" t="s"/>
      <x:c r="L15" s="24" t="s"/>
      <x:c r="M15" s="24" t="s"/>
    </x:row>
    <x:row r="16" spans="1:51">
      <x:c r="K16" s="24" t="s"/>
      <x:c r="L16" s="24" t="s"/>
      <x:c r="M16" s="24" t="s"/>
    </x:row>
    <x:row r="17" spans="1:51">
      <x:c r="K17" s="24" t="s"/>
      <x:c r="L17" s="24" t="s"/>
      <x:c r="M17" s="24" t="s"/>
    </x:row>
    <x:row r="18" spans="1:51">
      <x:c r="K18" s="24" t="s"/>
      <x:c r="L18" s="24" t="s"/>
      <x:c r="M18" s="24" t="s"/>
    </x:row>
    <x:row r="19" spans="1:51">
      <x:c r="K19" s="24" t="s"/>
      <x:c r="L19" s="24" t="s"/>
      <x:c r="M19" s="24" t="s"/>
    </x:row>
    <x:row r="20" spans="1:51">
      <x:c r="K20" s="24" t="s"/>
      <x:c r="L20" s="24" t="s"/>
      <x:c r="M20" s="24" t="s"/>
    </x:row>
    <x:row r="21" spans="1:51">
      <x:c r="K21" s="24" t="s"/>
      <x:c r="L21" s="24" t="s"/>
      <x:c r="M21" s="24" t="s"/>
    </x:row>
    <x:row r="22" spans="1:51">
      <x:c r="K22" s="24" t="s"/>
      <x:c r="L22" s="24" t="s"/>
      <x:c r="M22" s="24" t="s"/>
    </x:row>
    <x:row r="23" spans="1:51">
      <x:c r="K23" s="24" t="s"/>
      <x:c r="L23" s="24" t="s"/>
      <x:c r="M23" s="24" t="s"/>
    </x:row>
    <x:row r="24" spans="1:51">
      <x:c r="K24" s="24" t="s"/>
      <x:c r="L24" s="24" t="s"/>
      <x:c r="M24" s="24" t="s"/>
    </x:row>
    <x:row r="25" spans="1:51">
      <x:c r="K25" s="24" t="s"/>
      <x:c r="L25" s="24" t="s"/>
      <x:c r="M25" s="24" t="s"/>
    </x:row>
    <x:row r="26" spans="1:51">
      <x:c r="K26" s="24" t="s"/>
      <x:c r="L26" s="24" t="s"/>
      <x:c r="M26" s="24" t="s"/>
    </x:row>
    <x:row r="27" spans="1:51">
      <x:c r="K27" s="24" t="s"/>
      <x:c r="L27" s="24" t="s"/>
      <x:c r="M27" s="24" t="s"/>
    </x:row>
    <x:row r="28" spans="1:51">
      <x:c r="K28" s="24" t="s"/>
      <x:c r="L28" s="24" t="s"/>
      <x:c r="M28" s="24" t="s"/>
    </x:row>
    <x:row r="29" spans="1:51">
      <x:c r="K29" s="24" t="s"/>
      <x:c r="L29" s="24" t="s"/>
      <x:c r="M29" s="24" t="s"/>
    </x:row>
    <x:row r="30" spans="1:51">
      <x:c r="K30" s="24" t="s"/>
      <x:c r="L30" s="24" t="s"/>
      <x:c r="M30" s="24" t="s"/>
    </x:row>
    <x:row r="31" spans="1:51">
      <x:c r="K31" s="24" t="s"/>
      <x:c r="L31" s="24" t="s"/>
      <x:c r="M31" s="24" t="s"/>
    </x:row>
    <x:row r="32" spans="1:51">
      <x:c r="K32" s="24" t="s"/>
      <x:c r="L32" s="24" t="s"/>
      <x:c r="M32" s="24" t="s"/>
    </x:row>
    <x:row r="33" spans="1:51">
      <x:c r="K33" s="24" t="s"/>
      <x:c r="L33" s="24" t="s"/>
      <x:c r="M33" s="24" t="s"/>
    </x:row>
    <x:row r="34" spans="1:51">
      <x:c r="K34" s="24" t="s"/>
      <x:c r="L34" s="24" t="s"/>
      <x:c r="M34" s="24" t="s"/>
    </x:row>
    <x:row r="35" spans="1:51">
      <x:c r="K35" s="24" t="s"/>
      <x:c r="L35" s="24" t="s"/>
      <x:c r="M35" s="24" t="s"/>
    </x:row>
    <x:row r="36" spans="1:51">
      <x:c r="K36" s="24" t="s"/>
      <x:c r="L36" s="24" t="s"/>
      <x:c r="M36" s="24" t="s"/>
    </x:row>
    <x:row r="37" spans="1:51">
      <x:c r="K37" s="24" t="s"/>
      <x:c r="L37" s="24" t="s"/>
      <x:c r="M37" s="24" t="s"/>
    </x:row>
    <x:row r="38" spans="1:51">
      <x:c r="K38" s="24" t="s"/>
      <x:c r="L38" s="24" t="s"/>
      <x:c r="M38" s="24" t="s"/>
    </x:row>
    <x:row r="39" spans="1:51">
      <x:c r="K39" s="24" t="s"/>
      <x:c r="L39" s="24" t="s"/>
      <x:c r="M39" s="24" t="s"/>
    </x:row>
    <x:row r="40" spans="1:51">
      <x:c r="K40" s="24" t="s"/>
      <x:c r="L40" s="24" t="s"/>
      <x:c r="M40" s="24" t="s"/>
    </x:row>
    <x:row r="41" spans="1:51">
      <x:c r="K41" s="24" t="s"/>
      <x:c r="L41" s="24" t="s"/>
      <x:c r="M41" s="24" t="s"/>
    </x:row>
    <x:row r="42" spans="1:51">
      <x:c r="K42" s="24" t="s"/>
      <x:c r="L42" s="24" t="s"/>
      <x:c r="M42" s="24" t="s"/>
    </x:row>
    <x:row r="43" spans="1:51">
      <x:c r="K43" s="24" t="s"/>
      <x:c r="L43" s="24" t="s"/>
      <x:c r="M43" s="24" t="s"/>
    </x:row>
    <x:row r="44" spans="1:51">
      <x:c r="K44" s="24" t="s"/>
      <x:c r="L44" s="24" t="s"/>
      <x:c r="M44" s="24" t="s"/>
    </x:row>
    <x:row r="45" spans="1:51">
      <x:c r="K45" s="24" t="s"/>
      <x:c r="L45" s="24" t="s"/>
      <x:c r="M45" s="24" t="s"/>
    </x:row>
    <x:row r="46" spans="1:51">
      <x:c r="K46" s="24" t="s"/>
      <x:c r="L46" s="24" t="s"/>
      <x:c r="M46" s="24" t="s"/>
    </x:row>
    <x:row r="47" spans="1:51">
      <x:c r="K47" s="24" t="s"/>
      <x:c r="L47" s="24" t="s"/>
      <x:c r="M47" s="24" t="s"/>
    </x:row>
    <x:row r="48" spans="1:51">
      <x:c r="K48" s="24" t="s"/>
      <x:c r="L48" s="24" t="s"/>
      <x:c r="M48" s="24" t="s"/>
    </x:row>
    <x:row r="49" spans="1:51">
      <x:c r="K49" s="24" t="s"/>
      <x:c r="L49" s="24" t="s"/>
      <x:c r="M49" s="24" t="s"/>
    </x:row>
    <x:row r="50" spans="1:51">
      <x:c r="K50" s="24" t="s"/>
      <x:c r="L50" s="24" t="s"/>
      <x:c r="M50" s="24" t="s"/>
    </x:row>
    <x:row r="51" spans="1:51">
      <x:c r="K51" s="24" t="s"/>
      <x:c r="L51" s="24" t="s"/>
      <x:c r="M51" s="24" t="s"/>
    </x:row>
    <x:row r="52" spans="1:51">
      <x:c r="K52" s="24" t="s"/>
      <x:c r="L52" s="24" t="s"/>
      <x:c r="M52" s="24" t="s"/>
    </x:row>
    <x:row r="53" spans="1:51">
      <x:c r="K53" s="24" t="s"/>
      <x:c r="L53" s="24" t="s"/>
      <x:c r="M53" s="24" t="s"/>
    </x:row>
    <x:row r="54" spans="1:51">
      <x:c r="K54" s="24" t="s"/>
      <x:c r="L54" s="24" t="s"/>
      <x:c r="M54" s="24" t="s"/>
    </x:row>
    <x:row r="55" spans="1:51">
      <x:c r="K55" s="24" t="s"/>
      <x:c r="L55" s="24" t="s"/>
      <x:c r="M55" s="24" t="s"/>
    </x:row>
    <x:row r="56" spans="1:51">
      <x:c r="K56" s="24" t="s"/>
      <x:c r="L56" s="24" t="s"/>
      <x:c r="M56" s="24" t="s"/>
    </x:row>
    <x:row r="57" spans="1:51">
      <x:c r="K57" s="24" t="s"/>
      <x:c r="L57" s="24" t="s"/>
      <x:c r="M57" s="24" t="s"/>
    </x:row>
    <x:row r="58" spans="1:51">
      <x:c r="K58" s="24" t="s"/>
      <x:c r="L58" s="24" t="s"/>
      <x:c r="M58" s="24" t="s"/>
    </x:row>
    <x:row r="59" spans="1:51">
      <x:c r="K59" s="24" t="s"/>
      <x:c r="L59" s="24" t="s"/>
      <x:c r="M59" s="24" t="s"/>
    </x:row>
    <x:row r="60" spans="1:51">
      <x:c r="K60" s="24" t="s"/>
      <x:c r="L60" s="24" t="s"/>
      <x:c r="M60" s="24" t="s"/>
    </x:row>
    <x:row r="61" spans="1:51">
      <x:c r="K61" s="24" t="s"/>
      <x:c r="L61" s="24" t="s"/>
      <x:c r="M61" s="24" t="s"/>
    </x:row>
    <x:row r="62" spans="1:51">
      <x:c r="K62" s="24" t="s"/>
      <x:c r="L62" s="24" t="s"/>
      <x:c r="M62" s="24" t="s"/>
    </x:row>
    <x:row r="63" spans="1:51">
      <x:c r="K63" s="24" t="s"/>
      <x:c r="L63" s="24" t="s"/>
      <x:c r="M63" s="24" t="s"/>
    </x:row>
    <x:row r="64" spans="1:51">
      <x:c r="K64" s="24" t="s"/>
      <x:c r="L64" s="24" t="s"/>
      <x:c r="M64" s="24" t="s"/>
    </x:row>
    <x:row r="65" spans="1:51">
      <x:c r="K65" s="24" t="s"/>
      <x:c r="L65" s="24" t="s"/>
      <x:c r="M65" s="24" t="s"/>
    </x:row>
    <x:row r="66" spans="1:51">
      <x:c r="K66" s="24" t="s"/>
      <x:c r="L66" s="24" t="s"/>
      <x:c r="M66" s="24" t="s"/>
    </x:row>
    <x:row r="67" spans="1:51">
      <x:c r="K67" s="24" t="s"/>
      <x:c r="L67" s="24" t="s"/>
      <x:c r="M67" s="24" t="s"/>
    </x:row>
    <x:row r="68" spans="1:51">
      <x:c r="K68" s="24" t="s"/>
      <x:c r="L68" s="24" t="s"/>
      <x:c r="M68" s="24" t="s"/>
    </x:row>
    <x:row r="69" spans="1:51">
      <x:c r="K69" s="24" t="s"/>
      <x:c r="L69" s="24" t="s"/>
      <x:c r="M69" s="24" t="s"/>
    </x:row>
    <x:row r="70" spans="1:51">
      <x:c r="K70" s="24" t="s"/>
      <x:c r="L70" s="24" t="s"/>
      <x:c r="M70" s="24" t="s"/>
    </x:row>
    <x:row r="71" spans="1:51">
      <x:c r="K71" s="24" t="s"/>
      <x:c r="L71" s="24" t="s"/>
      <x:c r="M71" s="24" t="s"/>
    </x:row>
    <x:row r="72" spans="1:51">
      <x:c r="K72" s="24" t="s"/>
      <x:c r="L72" s="24" t="s"/>
      <x:c r="M72" s="24" t="s"/>
    </x:row>
    <x:row r="73" spans="1:51">
      <x:c r="K73" s="24" t="s"/>
      <x:c r="L73" s="24" t="s"/>
      <x:c r="M73" s="24" t="s"/>
    </x:row>
    <x:row r="74" spans="1:51">
      <x:c r="K74" s="24" t="s"/>
      <x:c r="L74" s="24" t="s"/>
      <x:c r="M74" s="24" t="s"/>
    </x:row>
    <x:row r="75" spans="1:51">
      <x:c r="K75" s="24" t="s"/>
      <x:c r="L75" s="24" t="s"/>
      <x:c r="M75" s="24" t="s"/>
    </x:row>
    <x:row r="76" spans="1:51">
      <x:c r="K76" s="24" t="s"/>
      <x:c r="L76" s="24" t="s"/>
      <x:c r="M76" s="24" t="s"/>
    </x:row>
    <x:row r="77" spans="1:51">
      <x:c r="L77" s="24" t="s"/>
      <x:c r="M77" s="24" t="s"/>
    </x:row>
    <x:row r="78" spans="1:51">
      <x:c r="L78" s="24" t="s"/>
      <x:c r="M78" s="24" t="s"/>
    </x:row>
    <x:row r="79" spans="1:51">
      <x:c r="L79" s="24" t="s"/>
      <x:c r="M79" s="24" t="s"/>
    </x:row>
    <x:row r="80" spans="1:51">
      <x:c r="L80" s="24" t="s"/>
      <x:c r="M80" s="24" t="s"/>
    </x:row>
    <x:row r="81" spans="1:51">
      <x:c r="L81" s="24" t="s"/>
      <x:c r="M81" s="24" t="s"/>
    </x:row>
    <x:row r="82" spans="1:51">
      <x:c r="L82" s="24" t="s"/>
      <x:c r="M82" s="24" t="s"/>
    </x:row>
    <x:row r="83" spans="1:51">
      <x:c r="M83" s="24" t="s"/>
    </x:row>
    <x:row r="84" spans="1:51">
      <x:c r="M84" s="24" t="s"/>
    </x:row>
    <x:row r="85" spans="1:51">
      <x:c r="M85" s="24" t="s"/>
    </x:row>
    <x:row r="86" spans="1:51">
      <x:c r="M86" s="24" t="s"/>
    </x:row>
    <x:row r="87" spans="1:51">
      <x:c r="M87" s="24" t="s"/>
    </x:row>
    <x:row r="88" spans="1:51">
      <x:c r="M88" s="24" t="s"/>
    </x:row>
    <x:row r="89" spans="1:51">
      <x:c r="M89" s="24" t="s"/>
    </x:row>
    <x:row r="90" spans="1:51">
      <x:c r="M90" s="24" t="s"/>
    </x:row>
    <x:row r="91" spans="1:51">
      <x:c r="M91" s="24" t="s"/>
    </x:row>
    <x:row r="92" spans="1:51">
      <x:c r="M92" s="24" t="s"/>
    </x:row>
    <x:row r="93" spans="1:51">
      <x:c r="M93" s="24" t="s"/>
    </x:row>
    <x:row r="94" spans="1:51">
      <x:c r="M94" s="24" t="s"/>
    </x:row>
  </x:sheetData>
  <x:sheetProtection algorithmName="SHA-512" hashValue="s2quHkScQSZ6f6k51elhlEJMISM6rKQUXxckHJARUe1XvCSha1bb59fWL2MChtgASc/WDfw2JX96C3qOpAAlNg==" saltValue="PJ0g6oGMkz2zPEYJBxBAAg==" spinCount="100000" sheet="1" objects="1"/>
  <x:dataValidations count="63">
    <x:dataValidation type="none" errorStyle="stop" operator="between" allowBlank="1" showDropDown="0" showInputMessage="1" showErrorMessage="1" errorTitle="" error="" promptTitle="" prompt="" sqref="H1:J1 Q1:AW1">
      <x:formula1/>
      <x:formula2/>
    </x:dataValidation>
    <x:dataValidation type="textLength" errorStyle="stop" operator="lessThanOrEqual" allowBlank="1" showDropDown="0" showInputMessage="1" showErrorMessage="1" errorTitle="First Name" error="First name should be within 40 characters" promptTitle="First Name" prompt="Enter Recipient's Name here.It can be maximum of 40 characters and the field should not be blank." sqref="JF1:JF1 TB1:TB1 ACX1:ACX1 AMT1:AMT1 AWP1:AWP1 BGL1:BGL1 BQH1:BQH1 CAD1:CAD1 CJZ1:CJZ1 CTV1:CTV1 DDR1:DDR1 DNN1:DNN1 DXJ1:DXJ1 EHF1:EHF1 ERB1:ERB1 FAX1:FAX1 FKT1:FKT1 FUP1:FUP1 GEL1:GEL1 GOH1:GOH1 GYD1:GYD1 HHZ1:HHZ1 HRV1:HRV1 IBR1:IBR1 ILN1:ILN1 IVJ1:IVJ1 JFF1:JFF1 JPB1:JPB1 JYX1:JYX1 KIT1:KIT1 KSP1:KSP1 LCL1:LCL1 LMH1:LMH1 LWD1:LWD1 MFZ1:MFZ1 MPV1:MPV1 MZR1:MZR1 NJN1:NJN1 NTJ1:NTJ1 ODF1:ODF1 ONB1:ONB1 OWX1:OWX1 PGT1:PGT1 PQP1:PQP1 QAL1:QAL1 QKH1:QKH1 QUD1:QUD1 RDZ1:RDZ1 RNV1:RNV1 RXR1:RXR1 SHN1:SHN1 SRJ1:SRJ1 TBF1:TBF1 TLB1:TLB1 TUX1:TUX1 UET1:UET1 UOP1:UOP1 UYL1:UYL1 VIH1:VIH1 VSD1:VSD1 WBZ1:WBZ1 WLV1:WLV1 WVR1:WVR1">
      <x:formula1>40</x:formula1>
      <x:formula2/>
    </x:dataValidation>
    <x:dataValidation type="textLength" errorStyle="stop" operator="lessThanOrEqual" allowBlank="1" showDropDown="0" showInputMessage="1" showErrorMessage="1" errorTitle="Name Cont" error="Last Name is required and should be within 40 characters" promptTitle="Name Cont" prompt="Enter Recipient's Last Name here. It can be maximum of 40 characters." sqref="JG1:JG1 TC1:TC1 ACY1:ACY1 AMU1:AMU1 AWQ1:AWQ1 BGM1:BGM1 BQI1:BQI1 CAE1:CAE1 CKA1:CKA1 CTW1:CTW1 DDS1:DDS1 DNO1:DNO1 DXK1:DXK1 EHG1:EHG1 ERC1:ERC1 FAY1:FAY1 FKU1:FKU1 FUQ1:FUQ1 GEM1:GEM1 GOI1:GOI1 GYE1:GYE1 HIA1:HIA1 HRW1:HRW1 IBS1:IBS1 ILO1:ILO1 IVK1:IVK1 JFG1:JFG1 JPC1:JPC1 JYY1:JYY1 KIU1:KIU1 KSQ1:KSQ1 LCM1:LCM1 LMI1:LMI1 LWE1:LWE1 MGA1:MGA1 MPW1:MPW1 MZS1:MZS1 NJO1:NJO1 NTK1:NTK1 ODG1:ODG1 ONC1:ONC1 OWY1:OWY1 PGU1:PGU1 PQQ1:PQQ1 QAM1:QAM1 QKI1:QKI1 QUE1:QUE1 REA1:REA1 RNW1:RNW1 RXS1:RXS1 SHO1:SHO1 SRK1:SRK1 TBG1:TBG1 TLC1:TLC1 TUY1:TUY1 UEU1:UEU1 UOQ1:UOQ1 UYM1:UYM1 VII1:VII1 VSE1:VSE1 WCA1:WCA1 WLW1:WLW1 WVS1:WVS1">
      <x:formula1>40</x:formula1>
      <x:formula2/>
    </x:dataValidation>
    <x:dataValidation type="none" errorStyle="stop" operator="between" allowBlank="1" showDropDown="0" showInputMessage="1" showErrorMessage="1" errorTitle="" error="" promptTitle="Type of TIN" prompt="Select the Type of TIN" sqref="JH1:JH1 TD1:TD1 ACZ1:ACZ1 AMV1:AMV1 AWR1:AWR1 BGN1:BGN1 BQJ1:BQJ1 CAF1:CAF1 CKB1:CKB1 CTX1:CTX1 DDT1:DDT1 DNP1:DNP1 DXL1:DXL1 EHH1:EHH1 ERD1:ERD1 FAZ1:FAZ1 FKV1:FKV1 FUR1:FUR1 GEN1:GEN1 GOJ1:GOJ1 GYF1:GYF1 HIB1:HIB1 HRX1:HRX1 IBT1:IBT1 ILP1:ILP1 IVL1:IVL1 JFH1:JFH1 JPD1:JPD1 JYZ1:JYZ1 KIV1:KIV1 KSR1:KSR1 LCN1:LCN1 LMJ1:LMJ1 LWF1:LWF1 MGB1:MGB1 MPX1:MPX1 MZT1:MZT1 NJP1:NJP1 NTL1:NTL1 ODH1:ODH1 OND1:OND1 OWZ1:OWZ1 PGV1:PGV1 PQR1:PQR1 QAN1:QAN1 QKJ1:QKJ1 QUF1:QUF1 REB1:REB1 RNX1:RNX1 RXT1:RXT1 SHP1:SHP1 SRL1:SRL1 TBH1:TBH1 TLD1:TLD1 TUZ1:TUZ1 UEV1:UEV1 UOR1:UOR1 UYN1:UYN1 VIJ1:VIJ1 VSF1:VSF1 WCB1:WCB1 WLX1:WLX1 WVT1:WVT1">
      <x:formula1/>
      <x:formula2/>
    </x:dataValidation>
    <x:dataValidation type="none" errorStyle="stop" operator="between" allowBlank="1" showDropDown="0" showInputMessage="1" showErrorMessage="1" errorTitle="TIN" error="TIN should be within 9 characters and should not contain special characters." promptTitle="TIN" prompt="Enter TIN. It should be whole numbers of length 9 and not include any special characters." sqref="JI1:JI1 TE1:TE1 ADA1:ADA1 AMW1:AMW1 AWS1:AWS1 BGO1:BGO1 BQK1:BQK1 CAG1:CAG1 CKC1:CKC1 CTY1:CTY1 DDU1:DDU1 DNQ1:DNQ1 DXM1:DXM1 EHI1:EHI1 ERE1:ERE1 FBA1:FBA1 FKW1:FKW1 FUS1:FUS1 GEO1:GEO1 GOK1:GOK1 GYG1:GYG1 HIC1:HIC1 HRY1:HRY1 IBU1:IBU1 ILQ1:ILQ1 IVM1:IVM1 JFI1:JFI1 JPE1:JPE1 JZA1:JZA1 KIW1:KIW1 KSS1:KSS1 LCO1:LCO1 LMK1:LMK1 LWG1:LWG1 MGC1:MGC1 MPY1:MPY1 MZU1:MZU1 NJQ1:NJQ1 NTM1:NTM1 ODI1:ODI1 ONE1:ONE1 OXA1:OXA1 PGW1:PGW1 PQS1:PQS1 QAO1:QAO1 QKK1:QKK1 QUG1:QUG1 REC1:REC1 RNY1:RNY1 RXU1:RXU1 SHQ1:SHQ1 SRM1:SRM1 TBI1:TBI1 TLE1:TLE1 TVA1:TVA1 UEW1:UEW1 UOS1:UOS1 UYO1:UYO1 VIK1:VIK1 VSG1:VSG1 WCC1:WCC1 WLY1:WLY1 WVU1:WVU1">
      <x:formula1/>
      <x:formula2/>
    </x:dataValidation>
    <x:dataValidation type="textLength" errorStyle="stop" operator="lessThanOrEqual" allowBlank="1" showDropDown="0" showInputMessage="1" showErrorMessage="1" errorTitle="Address1" error="Address1 is required and it can be maximum of 40 characters" promptTitle="Address 1" prompt="Enter the Recipient's Address here. It can be maximum length of 40 characters." sqref="JJ1:JJ1 TF1:TF1 ADB1:ADB1 AMX1:AMX1 AWT1:AWT1 BGP1:BGP1 BQL1:BQL1 CAH1:CAH1 CKD1:CKD1 CTZ1:CTZ1 DDV1:DDV1 DNR1:DNR1 DXN1:DXN1 EHJ1:EHJ1 ERF1:ERF1 FBB1:FBB1 FKX1:FKX1 FUT1:FUT1 GEP1:GEP1 GOL1:GOL1 GYH1:GYH1 HID1:HID1 HRZ1:HRZ1 IBV1:IBV1 ILR1:ILR1 IVN1:IVN1 JFJ1:JFJ1 JPF1:JPF1 JZB1:JZB1 KIX1:KIX1 KST1:KST1 LCP1:LCP1 LML1:LML1 LWH1:LWH1 MGD1:MGD1 MPZ1:MPZ1 MZV1:MZV1 NJR1:NJR1 NTN1:NTN1 ODJ1:ODJ1 ONF1:ONF1 OXB1:OXB1 PGX1:PGX1 PQT1:PQT1 QAP1:QAP1 QKL1:QKL1 QUH1:QUH1 RED1:RED1 RNZ1:RNZ1 RXV1:RXV1 SHR1:SHR1 SRN1:SRN1 TBJ1:TBJ1 TLF1:TLF1 TVB1:TVB1 UEX1:UEX1 UOT1:UOT1 UYP1:UYP1 VIL1:VIL1 VSH1:VSH1 WCD1:WCD1 WLZ1:WLZ1 WVV1:WVV1">
      <x:formula1>40</x:formula1>
      <x:formula2/>
    </x:dataValidation>
    <x:dataValidation type="textLength" errorStyle="stop" operator="lessThanOrEqual" allowBlank="1" showDropDown="0" showInputMessage="1" showErrorMessage="1" errorTitle="Address Cont" error="Address Cont can be maximum length of 40 characters." promptTitle="Address Cont" prompt="Enter Recipient's Address here. It can be maximum length of 40 characters." sqref="JK1:JK1 TG1:TG1 ADC1:ADC1 AMY1:AMY1 AWU1:AWU1 BGQ1:BGQ1 BQM1:BQM1 CAI1:CAI1 CKE1:CKE1 CUA1:CUA1 DDW1:DDW1 DNS1:DNS1 DXO1:DXO1 EHK1:EHK1 ERG1:ERG1 FBC1:FBC1 FKY1:FKY1 FUU1:FUU1 GEQ1:GEQ1 GOM1:GOM1 GYI1:GYI1 HIE1:HIE1 HSA1:HSA1 IBW1:IBW1 ILS1:ILS1 IVO1:IVO1 JFK1:JFK1 JPG1:JPG1 JZC1:JZC1 KIY1:KIY1 KSU1:KSU1 LCQ1:LCQ1 LMM1:LMM1 LWI1:LWI1 MGE1:MGE1 MQA1:MQA1 MZW1:MZW1 NJS1:NJS1 NTO1:NTO1 ODK1:ODK1 ONG1:ONG1 OXC1:OXC1 PGY1:PGY1 PQU1:PQU1 QAQ1:QAQ1 QKM1:QKM1 QUI1:QUI1 REE1:REE1 ROA1:ROA1 RXW1:RXW1 SHS1:SHS1 SRO1:SRO1 TBK1:TBK1 TLG1:TLG1 TVC1:TVC1 UEY1:UEY1 UOU1:UOU1 UYQ1:UYQ1 VIM1:VIM1 VSI1:VSI1 WCE1:WCE1 WMA1:WMA1 WVW1:WVW1">
      <x:formula1>40</x:formula1>
      <x:formula2/>
    </x:dataValidation>
    <x:dataValidation type="textLength" errorStyle="stop" operator="lessThanOrEqual" allowBlank="1" showDropDown="0" showInputMessage="1" showErrorMessage="1" errorTitle=" City" error="City is required and can be maximun of 40 characters." promptTitle=" City" prompt="Enter Recipient's City here. It can be maximum of 40 characters and should not be blank." sqref="JL1:JL1 TH1:TH1 ADD1:ADD1 AMZ1:AMZ1 AWV1:AWV1 BGR1:BGR1 BQN1:BQN1 CAJ1:CAJ1 CKF1:CKF1 CUB1:CUB1 DDX1:DDX1 DNT1:DNT1 DXP1:DXP1 EHL1:EHL1 ERH1:ERH1 FBD1:FBD1 FKZ1:FKZ1 FUV1:FUV1 GER1:GER1 GON1:GON1 GYJ1:GYJ1 HIF1:HIF1 HSB1:HSB1 IBX1:IBX1 ILT1:ILT1 IVP1:IVP1 JFL1:JFL1 JPH1:JPH1 JZD1:JZD1 KIZ1:KIZ1 KSV1:KSV1 LCR1:LCR1 LMN1:LMN1 LWJ1:LWJ1 MGF1:MGF1 MQB1:MQB1 MZX1:MZX1 NJT1:NJT1 NTP1:NTP1 ODL1:ODL1 ONH1:ONH1 OXD1:OXD1 PGZ1:PGZ1 PQV1:PQV1 QAR1:QAR1 QKN1:QKN1 QUJ1:QUJ1 REF1:REF1 ROB1:ROB1 RXX1:RXX1 SHT1:SHT1 SRP1:SRP1 TBL1:TBL1 TLH1:TLH1 TVD1:TVD1 UEZ1:UEZ1 UOV1:UOV1 UYR1:UYR1 VIN1:VIN1 VSJ1:VSJ1 WCF1:WCF1 WMB1:WMB1 WVX1:WVX1">
      <x:formula1>40</x:formula1>
      <x:formula2/>
    </x:dataValidation>
    <x:dataValidation type="none" errorStyle="stop" operator="between" allowBlank="1" showDropDown="0" showInputMessage="1" showErrorMessage="1" errorTitle="State" error="" promptTitle="State" prompt="Select Recipient's State here." sqref="JM1:JM1 KK1:KK1 KM1:KM1 TI1:TI1 UG1:UG1 UI1:UI1 ADE1:ADE1 AEC1:AEC1 AEE1:AEE1 ANA1:ANA1 ANY1:ANY1 AOA1:AOA1 AWW1:AWW1 AXU1:AXU1 AXW1:AXW1 BGS1:BGS1 BHQ1:BHQ1 BHS1:BHS1 BQO1:BQO1 BRM1:BRM1 BRO1:BRO1 CAK1:CAK1 CBI1:CBI1 CBK1:CBK1 CKG1:CKG1 CLE1:CLE1 CLG1:CLG1 CUC1:CUC1 CVA1:CVA1 CVC1:CVC1 DDY1:DDY1 DEW1:DEW1 DEY1:DEY1 DNU1:DNU1 DOS1:DOS1 DOU1:DOU1 DXQ1:DXQ1 DYO1:DYO1 DYQ1:DYQ1 EHM1:EHM1 EIK1:EIK1 EIM1:EIM1 ERI1:ERI1 ESG1:ESG1 ESI1:ESI1 FBE1:FBE1 FCC1:FCC1 FCE1:FCE1 FLA1:FLA1 FLY1:FLY1 FMA1:FMA1 FUW1:FUW1 FVU1:FVU1 FVW1:FVW1 GES1:GES1 GFQ1:GFQ1 GFS1:GFS1 GOO1:GOO1 GPM1:GPM1 GPO1:GPO1 GYK1:GYK1 GZI1:GZI1 GZK1:GZK1 HIG1:HIG1 HJE1:HJE1 HJG1:HJG1 HSC1:HSC1 HTA1:HTA1 HTC1:HTC1 IBY1:IBY1 ICW1:ICW1 ICY1:ICY1 ILU1:ILU1 IMS1:IMS1 IMU1:IMU1 IVQ1:IVQ1 IWO1:IWO1 IWQ1:IWQ1 JFM1:JFM1 JGK1:JGK1 JGM1:JGM1 JPI1:JPI1 JQG1:JQG1 JQI1:JQI1 JZE1:JZE1 KAC1:KAC1 KAE1:KAE1 KJA1:KJA1 KJY1:KJY1 KKA1:KKA1 KSW1:KSW1 KTU1:KTU1 KTW1:KTW1 LCS1:LCS1 LDQ1:LDQ1 LDS1:LDS1 LMO1:LMO1 LNM1:LNM1 LNO1:LNO1 LWK1:LWK1 LXI1:LXI1 LXK1:LXK1 MGG1:MGG1 MHE1:MHE1 MHG1:MHG1 MQC1:MQC1 MRA1:MRA1 MRC1:MRC1 MZY1:MZY1 NAW1:NAW1 NAY1:NAY1 NJU1:NJU1 NKS1:NKS1 NKU1:NKU1 NTQ1:NTQ1 NUO1:NUO1 NUQ1:NUQ1 ODM1:ODM1 OEK1:OEK1 OEM1:OEM1 ONI1:ONI1 OOG1:OOG1 OOI1:OOI1 OXE1:OXE1 OYC1:OYC1 OYE1:OYE1 PHA1:PHA1 PHY1:PHY1 PIA1:PIA1 PQW1:PQW1 PRU1:PRU1 PRW1:PRW1 QAS1:QAS1 QBQ1:QBQ1 QBS1:QBS1 QKO1:QKO1 QLM1:QLM1 QLO1:QLO1 QUK1:QUK1 QVI1:QVI1 QVK1:QVK1 REG1:REG1 RFE1:RFE1 RFG1:RFG1 ROC1:ROC1 RPA1:RPA1 RPC1:RPC1 RXY1:RXY1 RYW1:RYW1 RYY1:RYY1 SHU1:SHU1 SIS1:SIS1 SIU1:SIU1 SRQ1:SRQ1 SSO1:SSO1 SSQ1:SSQ1 TBM1:TBM1 TCK1:TCK1 TCM1:TCM1 TLI1:TLI1 TMG1:TMG1 TMI1:TMI1 TVE1:TVE1 TWC1:TWC1 TWE1:TWE1 UFA1:UFA1 UFY1:UFY1 UGA1:UGA1 UOW1:UOW1 UPU1:UPU1 UPW1:UPW1 UYS1:UYS1 UZQ1:UZQ1 UZS1:UZS1 VIO1:VIO1 VJM1:VJM1 VJO1:VJO1 VSK1:VSK1 VTI1:VTI1 VTK1:VTK1 WCG1:WCG1 WDE1:WDE1 WDG1:WDG1 WMC1:WMC1 WNA1:WNA1 WNC1:WNC1 WVY1:WVY1 WWW1:WWW1 WWY1:WWY1">
      <x:formula1/>
      <x:formula2/>
    </x:dataValidation>
    <x:dataValidation type="textLength" errorStyle="stop" operator="lessThanOrEqual" allowBlank="1" showDropDown="0" showInputMessage="1" showErrorMessage="1" errorTitle="Zip Code" error=" Zip Code can be minimum lengh of 5 characters and maximum of 9 characters. It should not include any special characters. It should be whole numbers and should not be blank." promptTitle="Zip Code" prompt="Enter Zip code Here. It can be minimum lengh of 5 characters and maximum of 9 characters. It should not include any special characters. It should be whole numbers and should not be blank." sqref="JN1:JN1 TJ1:TJ1 ADF1:ADF1 ANB1:ANB1 AWX1:AWX1 BGT1:BGT1 BQP1:BQP1 CAL1:CAL1 CKH1:CKH1 CUD1:CUD1 DDZ1:DDZ1 DNV1:DNV1 DXR1:DXR1 EHN1:EHN1 ERJ1:ERJ1 FBF1:FBF1 FLB1:FLB1 FUX1:FUX1 GET1:GET1 GOP1:GOP1 GYL1:GYL1 HIH1:HIH1 HSD1:HSD1 IBZ1:IBZ1 ILV1:ILV1 IVR1:IVR1 JFN1:JFN1 JPJ1:JPJ1 JZF1:JZF1 KJB1:KJB1 KSX1:KSX1 LCT1:LCT1 LMP1:LMP1 LWL1:LWL1 MGH1:MGH1 MQD1:MQD1 MZZ1:MZZ1 NJV1:NJV1 NTR1:NTR1 ODN1:ODN1 ONJ1:ONJ1 OXF1:OXF1 PHB1:PHB1 PQX1:PQX1 QAT1:QAT1 QKP1:QKP1 QUL1:QUL1 REH1:REH1 ROD1:ROD1 RXZ1:RXZ1 SHV1:SHV1 SRR1:SRR1 TBN1:TBN1 TLJ1:TLJ1 TVF1:TVF1 UFB1:UFB1 UOX1:UOX1 UYT1:UYT1 VIP1:VIP1 VSL1:VSL1 WCH1:WCH1 WMD1:WMD1 WVZ1:WVZ1">
      <x:formula1>9</x:formula1>
      <x:formula2/>
    </x:dataValidation>
    <x:dataValidation type="textLength" errorStyle="stop" operator="lessThanOrEqual" allowBlank="1" showDropDown="0" showInputMessage="1" showErrorMessage="1" errorTitle="E-mail Address" error="" promptTitle="E-mail Address" prompt="Enter Payer's e-mail address here. It can be maximum of 40 characters" sqref="JO1:JO1 TK1:TK1 ADG1:ADG1 ANC1:ANC1 AWY1:AWY1 BGU1:BGU1 BQQ1:BQQ1 CAM1:CAM1 CKI1:CKI1 CUE1:CUE1 DEA1:DEA1 DNW1:DNW1 DXS1:DXS1 EHO1:EHO1 ERK1:ERK1 FBG1:FBG1 FLC1:FLC1 FUY1:FUY1 GEU1:GEU1 GOQ1:GOQ1 GYM1:GYM1 HII1:HII1 HSE1:HSE1 ICA1:ICA1 ILW1:ILW1 IVS1:IVS1 JFO1:JFO1 JPK1:JPK1 JZG1:JZG1 KJC1:KJC1 KSY1:KSY1 LCU1:LCU1 LMQ1:LMQ1 LWM1:LWM1 MGI1:MGI1 MQE1:MQE1 NAA1:NAA1 NJW1:NJW1 NTS1:NTS1 ODO1:ODO1 ONK1:ONK1 OXG1:OXG1 PHC1:PHC1 PQY1:PQY1 QAU1:QAU1 QKQ1:QKQ1 QUM1:QUM1 REI1:REI1 ROE1:ROE1 RYA1:RYA1 SHW1:SHW1 SRS1:SRS1 TBO1:TBO1 TLK1:TLK1 TVG1:TVG1 UFC1:UFC1 UOY1:UOY1 UYU1:UYU1 VIQ1:VIQ1 VSM1:VSM1 WCI1:WCI1 WME1:WME1 WWA1:WWA1">
      <x:formula1>40</x:formula1>
      <x:formula2/>
    </x:dataValidation>
    <x:dataValidation type="whole" errorStyle="stop" operator="between" allowBlank="1" showDropDown="0" showInputMessage="1" showErrorMessage="1" errorTitle="Fax Number" error="Fax Number should be length of 10 characters." promptTitle="Fax Number" prompt="Enter Fax number here. It should be length of 10 characters or can be blank." sqref="JP1:JP1 TL1:TL1 ADH1:ADH1 AND1:AND1 AWZ1:AWZ1 BGV1:BGV1 BQR1:BQR1 CAN1:CAN1 CKJ1:CKJ1 CUF1:CUF1 DEB1:DEB1 DNX1:DNX1 DXT1:DXT1 EHP1:EHP1 ERL1:ERL1 FBH1:FBH1 FLD1:FLD1 FUZ1:FUZ1 GEV1:GEV1 GOR1:GOR1 GYN1:GYN1 HIJ1:HIJ1 HSF1:HSF1 ICB1:ICB1 ILX1:ILX1 IVT1:IVT1 JFP1:JFP1 JPL1:JPL1 JZH1:JZH1 KJD1:KJD1 KSZ1:KSZ1 LCV1:LCV1 LMR1:LMR1 LWN1:LWN1 MGJ1:MGJ1 MQF1:MQF1 NAB1:NAB1 NJX1:NJX1 NTT1:NTT1 ODP1:ODP1 ONL1:ONL1 OXH1:OXH1 PHD1:PHD1 PQZ1:PQZ1 QAV1:QAV1 QKR1:QKR1 QUN1:QUN1 REJ1:REJ1 ROF1:ROF1 RYB1:RYB1 SHX1:SHX1 SRT1:SRT1 TBP1:TBP1 TLL1:TLL1 TVH1:TVH1 UFD1:UFD1 UOZ1:UOZ1 UYV1:UYV1 VIR1:VIR1 VSN1:VSN1 WCJ1:WCJ1 WMF1:WMF1 WWB1:WWB1">
      <x:formula1>1000000000</x:formula1>
      <x:formula2>9999999999</x:formula2>
    </x:dataValidation>
    <x:dataValidation type="whole" errorStyle="stop" operator="between" allowBlank="1" showDropDown="0" showInputMessage="1" showErrorMessage="1" errorTitle="Phone Number" error="Phone Number should be length of 10 characters." promptTitle="Phone Number" prompt="Enter Phone number here. It should be length of 10 characters or can be blank." sqref="JQ1:JQ1 TM1:TM1 ADI1:ADI1 ANE1:ANE1 AXA1:AXA1 BGW1:BGW1 BQS1:BQS1 CAO1:CAO1 CKK1:CKK1 CUG1:CUG1 DEC1:DEC1 DNY1:DNY1 DXU1:DXU1 EHQ1:EHQ1 ERM1:ERM1 FBI1:FBI1 FLE1:FLE1 FVA1:FVA1 GEW1:GEW1 GOS1:GOS1 GYO1:GYO1 HIK1:HIK1 HSG1:HSG1 ICC1:ICC1 ILY1:ILY1 IVU1:IVU1 JFQ1:JFQ1 JPM1:JPM1 JZI1:JZI1 KJE1:KJE1 KTA1:KTA1 LCW1:LCW1 LMS1:LMS1 LWO1:LWO1 MGK1:MGK1 MQG1:MQG1 NAC1:NAC1 NJY1:NJY1 NTU1:NTU1 ODQ1:ODQ1 ONM1:ONM1 OXI1:OXI1 PHE1:PHE1 PRA1:PRA1 QAW1:QAW1 QKS1:QKS1 QUO1:QUO1 REK1:REK1 ROG1:ROG1 RYC1:RYC1 SHY1:SHY1 SRU1:SRU1 TBQ1:TBQ1 TLM1:TLM1 TVI1:TVI1 UFE1:UFE1 UPA1:UPA1 UYW1:UYW1 VIS1:VIS1 VSO1:VSO1 WCK1:WCK1 WMG1:WMG1 WWC1:WWC1">
      <x:formula1>1000000000</x:formula1>
      <x:formula2>9999999999</x:formula2>
    </x:dataValidation>
    <x:dataValidation type="none" errorStyle="stop" operator="between" allowBlank="1" showDropDown="0" showInputMessage="1" showErrorMessage="1" errorTitle="Account Number" error="Account Number should be length of 10 characters." promptTitle="Account Number" prompt="Enter Account number here. It should be length of maximum 20 characters or can be blank." sqref="JR1:JR1 TN1:TN1 ADJ1:ADJ1 ANF1:ANF1 AXB1:AXB1 BGX1:BGX1 BQT1:BQT1 CAP1:CAP1 CKL1:CKL1 CUH1:CUH1 DED1:DED1 DNZ1:DNZ1 DXV1:DXV1 EHR1:EHR1 ERN1:ERN1 FBJ1:FBJ1 FLF1:FLF1 FVB1:FVB1 GEX1:GEX1 GOT1:GOT1 GYP1:GYP1 HIL1:HIL1 HSH1:HSH1 ICD1:ICD1 ILZ1:ILZ1 IVV1:IVV1 JFR1:JFR1 JPN1:JPN1 JZJ1:JZJ1 KJF1:KJF1 KTB1:KTB1 LCX1:LCX1 LMT1:LMT1 LWP1:LWP1 MGL1:MGL1 MQH1:MQH1 NAD1:NAD1 NJZ1:NJZ1 NTV1:NTV1 ODR1:ODR1 ONN1:ONN1 OXJ1:OXJ1 PHF1:PHF1 PRB1:PRB1 QAX1:QAX1 QKT1:QKT1 QUP1:QUP1 REL1:REL1 ROH1:ROH1 RYD1:RYD1 SHZ1:SHZ1 SRV1:SRV1 TBR1:TBR1 TLN1:TLN1 TVJ1:TVJ1 UFF1:UFF1 UPB1:UPB1 UYX1:UYX1 VIT1:VIT1 VSP1:VSP1 WCL1:WCL1 WMH1:WMH1 WWD1:WWD1">
      <x:formula1/>
      <x:formula2/>
    </x:dataValidation>
    <x:dataValidation type="none" errorStyle="stop" operator="between" allowBlank="1" showDropDown="0" showInputMessage="1" showErrorMessage="1" errorTitle="" error="" promptTitle="FATCA Filing Requirement" prompt="Select Yes/No" sqref="JS1:JS1 TO1:TO1 ADK1:ADK1 ANG1:ANG1 AXC1:AXC1 BGY1:BGY1 BQU1:BQU1 CAQ1:CAQ1 CKM1:CKM1 CUI1:CUI1 DEE1:DEE1 DOA1:DOA1 DXW1:DXW1 EHS1:EHS1 ERO1:ERO1 FBK1:FBK1 FLG1:FLG1 FVC1:FVC1 GEY1:GEY1 GOU1:GOU1 GYQ1:GYQ1 HIM1:HIM1 HSI1:HSI1 ICE1:ICE1 IMA1:IMA1 IVW1:IVW1 JFS1:JFS1 JPO1:JPO1 JZK1:JZK1 KJG1:KJG1 KTC1:KTC1 LCY1:LCY1 LMU1:LMU1 LWQ1:LWQ1 MGM1:MGM1 MQI1:MQI1 NAE1:NAE1 NKA1:NKA1 NTW1:NTW1 ODS1:ODS1 ONO1:ONO1 OXK1:OXK1 PHG1:PHG1 PRC1:PRC1 QAY1:QAY1 QKU1:QKU1 QUQ1:QUQ1 REM1:REM1 ROI1:ROI1 RYE1:RYE1 SIA1:SIA1 SRW1:SRW1 TBS1:TBS1 TLO1:TLO1 TVK1:TVK1 UFG1:UFG1 UPC1:UPC1 UYY1:UYY1 VIU1:VIU1 VSQ1:VSQ1 WCM1:WCM1 WMI1:WMI1 WWE1:WWE1">
      <x:formula1/>
      <x:formula2/>
    </x:dataValidation>
    <x:dataValidation type="none" errorStyle="stop" operator="between" allowBlank="1" showDropDown="0" showInputMessage="1" showErrorMessage="1" errorTitle="Second TIN Notice" error="Select Yes/No" promptTitle="Second TIN Notice" prompt="Please don't type. Select your Second TIN Notice from the drop down." sqref="JT1:JT1 TP1:TP1 ADL1:ADL1 ANH1:ANH1 AXD1:AXD1 BGZ1:BGZ1 BQV1:BQV1 CAR1:CAR1 CKN1:CKN1 CUJ1:CUJ1 DEF1:DEF1 DOB1:DOB1 DXX1:DXX1 EHT1:EHT1 ERP1:ERP1 FBL1:FBL1 FLH1:FLH1 FVD1:FVD1 GEZ1:GEZ1 GOV1:GOV1 GYR1:GYR1 HIN1:HIN1 HSJ1:HSJ1 ICF1:ICF1 IMB1:IMB1 IVX1:IVX1 JFT1:JFT1 JPP1:JPP1 JZL1:JZL1 KJH1:KJH1 KTD1:KTD1 LCZ1:LCZ1 LMV1:LMV1 LWR1:LWR1 MGN1:MGN1 MQJ1:MQJ1 NAF1:NAF1 NKB1:NKB1 NTX1:NTX1 ODT1:ODT1 ONP1:ONP1 OXL1:OXL1 PHH1:PHH1 PRD1:PRD1 QAZ1:QAZ1 QKV1:QKV1 QUR1:QUR1 REN1:REN1 ROJ1:ROJ1 RYF1:RYF1 SIB1:SIB1 SRX1:SRX1 TBT1:TBT1 TLP1:TLP1 TVL1:TVL1 UFH1:UFH1 UPD1:UPD1 UYZ1:UYZ1 VIV1:VIV1 VSR1:VSR1 WCN1:WCN1 WMJ1:WMJ1 WWF1:WWF1">
      <x:formula1/>
      <x:formula2/>
    </x:dataValidation>
    <x:dataValidation type="textLength" errorStyle="stop" operator="lessThanOrEqual" allowBlank="1" showDropDown="0" showInputMessage="1" showErrorMessage="1" errorTitle="Name" error=" It should be within 40 characters" promptTitle="Name" prompt="Enter Recipient's Name here.It can be maximum of 40 characters and the field should not be blank." sqref="A2:A1048576">
      <x:formula1>40</x:formula1>
      <x:formula2/>
    </x:dataValidation>
    <x:dataValidation type="textLength" errorStyle="stop" operator="lessThanOrEqual" allowBlank="1" showDropDown="0" showInputMessage="1" showErrorMessage="1" errorTitle="Name Cont" error="It should be within 40 characters" promptTitle="Name Cont" prompt="Enter Recipient's Name Continue here. It can be maximum of 40 characters" sqref="B2:B1048576">
      <x:formula1>40</x:formula1>
      <x:formula2/>
    </x:dataValidation>
    <x:dataValidation type="list" errorStyle="stop" operator="between" allowBlank="1" showDropDown="0" showInputMessage="1" showErrorMessage="1" errorTitle="Type of TIN" error="Please don't type. Select the Type of TIN from the drop down." promptTitle="Type of TIN" prompt="Select the Type of TIN" sqref="C2:C1048576">
      <x:formula1>TbsTemplateDetails!$B$2:$B$5</x:formula1>
      <x:formula2/>
    </x:dataValidation>
    <x:dataValidation type="textLength" errorStyle="stop" operator="equal" allowBlank="1" showDropDown="0" showInputMessage="1" showErrorMessage="1" errorTitle="TIN" error="TIN should be within 9 characters and should not contain special characters." promptTitle="TIN" prompt="Enter TIN. It should be whole numbers of length 9 and not include any special characters." sqref="D2:D1048576">
      <x:formula1>9</x:formula1>
      <x:formula2/>
    </x:dataValidation>
    <x:dataValidation type="list" errorStyle="stop" operator="between" allowBlank="1" showDropDown="0" showInputMessage="1" showErrorMessage="1" errorTitle="" error="" promptTitle="Is Foreign Address" prompt="Please don't type. Select from dropdown" sqref="E2:E1048576">
      <x:formula1>"Yes,No"</x:formula1>
      <x:formula2/>
    </x:dataValidation>
    <x:dataValidation type="textLength" errorStyle="stop" operator="lessThanOrEqual" allowBlank="1" showDropDown="0" showInputMessage="1" showErrorMessage="1" errorTitle="Address" error="Address is required and it can be maximum of 35 characters" promptTitle="Address" prompt="Enter the Recipient's Address here. It can be maximum length of 35 characters." sqref="F2:F1048576">
      <x:formula1>35</x:formula1>
      <x:formula2/>
    </x:dataValidation>
    <x:dataValidation type="textLength" errorStyle="stop" operator="lessThanOrEqual" allowBlank="1" showDropDown="0" showInputMessage="1" showErrorMessage="1" errorTitle="Address Cont" error="Address Continue can be maximum length of 35 characters." promptTitle="Address Cont" prompt="Enter Recipient's Address here. It can be maximum length of 35 characters." sqref="G2:G1048576">
      <x:formula1>35</x:formula1>
      <x:formula2/>
    </x:dataValidation>
    <x:dataValidation type="textLength" errorStyle="stop" operator="lessThanOrEqual" allowBlank="1" showDropDown="0" showInputMessage="1" showErrorMessage="1" errorTitle=" City" error="City is required and can be maximun of 27 characters." promptTitle=" City" prompt="Enter Recipient's City here. It can be maximum of 27 characters and should not be blank." sqref="H2:H1048576">
      <x:formula1>27</x:formula1>
      <x:formula2/>
    </x:dataValidation>
    <x:dataValidation type="list" errorStyle="stop" operator="between" allowBlank="1" showDropDown="0" showInputMessage="1" showErrorMessage="1" errorTitle="State" error="Please don't type. Select your Recipient's state from the drop down." promptTitle="State" prompt="Select your Recipient's state from the drop down." sqref="I2:I1048576">
      <x:formula1>State_nm_range</x:formula1>
      <x:formula2/>
    </x:dataValidation>
    <x:dataValidation type="textLength" errorStyle="stop" operator="between" allowBlank="1" showDropDown="0" showInputMessage="1" showErrorMessage="1" errorTitle="Zip Code" error=" Zip Code can be minimum lengh of 5 characters and maximum of 9 characters. It should not include any special characters. It should be whole numbers and should not be blank." promptTitle="Zip Code" prompt="Enter Zip code Here. It can be minimum lengh of 5 characters and maximum of 9 characters. It should not include any special characters. It should be whole numbers and should not be blank." sqref="J2:J1048576">
      <x:formula1>5</x:formula1>
      <x:formula2>9</x:formula2>
    </x:dataValidation>
    <x:dataValidation type="textLength" errorStyle="stop" operator="lessThanOrEqual" allowBlank="1" showDropDown="0" showInputMessage="1" showErrorMessage="1" errorTitle="Foreign Address 1" error="It should not exceed 35 characters" promptTitle="Foreign Address 1" prompt="Foreign Address 1 is mandatory if you have selected 'YES' for 'Is Foreign address' field. " sqref="K2:K1048576">
      <x:formula1>35</x:formula1>
      <x:formula2/>
    </x:dataValidation>
    <x:dataValidation type="textLength" errorStyle="stop" operator="lessThanOrEqual" allowBlank="1" showDropDown="0" showInputMessage="1" showErrorMessage="1" errorTitle="Foreign Country Address2" error="It should not exceed 35 characters" promptTitle="Foreign Country Address2" prompt="Enter Foriegn country address here." sqref="L2:L1048576">
      <x:formula1>35</x:formula1>
      <x:formula2/>
    </x:dataValidation>
    <x:dataValidation type="textLength" errorStyle="stop" operator="lessThanOrEqual" allowBlank="1" showDropDown="0" showInputMessage="1" showErrorMessage="1" errorTitle="Foreign Country City,State" error="It should not exceed 27 characters" promptTitle="Foreign Country City,State" prompt="Foreign Country City,State is mandatory if you have selected 'YES' for 'Is Foreign address' field. " sqref="M2:M1048576">
      <x:formula1>27</x:formula1>
      <x:formula2/>
    </x:dataValidation>
    <x:dataValidation type="textLength" errorStyle="stop" operator="between" allowBlank="1" showDropDown="0" showInputMessage="1" showErrorMessage="1" errorTitle="ZIP Code / Postal Code" error="ZIP Code / Postal Code is mandatory if you have selected 'YES' for 'Is Foreign address' field. It should be minimum of 2 characters and maximum of 10 characters." promptTitle="ZIP Code / Postal Code" prompt="ZIP Code / Postal Code is mandatory if you have selected 'YES' for 'Is Foreign address' field." sqref="N2:N1048576">
      <x:formula1>2</x:formula1>
      <x:formula2>10</x:formula2>
    </x:dataValidation>
    <x:dataValidation type="list" errorStyle="stop" operator="between" allowBlank="1" showDropDown="0" showInputMessage="1" showErrorMessage="1" errorTitle="" error="" promptTitle="Foreign Country" prompt="Select the Country from the drop down" sqref="O2:O1048576">
      <x:formula1>TbsTemplateDetails!$F$3:$F$281</x:formula1>
      <x:formula2/>
    </x:dataValidation>
    <x:dataValidation type="list" errorStyle="stop" operator="between" allowBlank="1" showDropDown="0" showInputMessage="1" showErrorMessage="1" errorTitle="Online Access" error="Please dont type, select from dropdown." promptTitle="Online Access" prompt="Online access enables employee/recipient to view/download their forms in secure online portal. To enable, select 'Yes' from the dropdown." sqref="P2:P1048576">
      <x:formula1>"Yes,No"</x:formula1>
      <x:formula2/>
    </x:dataValidation>
    <x:dataValidation type="textLength" errorStyle="stop" operator="lessThanOrEqual" allowBlank="1" showDropDown="0" showInputMessage="1" showErrorMessage="1" errorTitle="E-mail Address" error="It can be maximum of 100 characters" promptTitle="E-mail Address" prompt="Enter Recipient's e-mail address here. It can be maximum of 100 characters" sqref="Q2:Q1048576">
      <x:formula1>100</x:formula1>
      <x:formula2/>
    </x:dataValidation>
    <x:dataValidation type="textLength" errorStyle="stop" operator="equal" allowBlank="1" showDropDown="0" showInputMessage="1" showErrorMessage="1" errorTitle="Fax Number" error="Fax Number should be length of 10 characters." promptTitle="Fax Number" prompt="Enter Fax number here. It should be length of 10 characters or can be blank." sqref="R2:R1048576">
      <x:formula1>10</x:formula1>
      <x:formula2/>
    </x:dataValidation>
    <x:dataValidation type="textLength" errorStyle="stop" operator="equal" allowBlank="1" showDropDown="0" showInputMessage="1" showErrorMessage="1" errorTitle="Fax Number" error="Fax Number should be length of 10 characters." promptTitle="Phone Number" prompt="Enter Phone number here. It should be length of 10 characters or can be blank." sqref="S2:S1048576">
      <x:formula1>10</x:formula1>
      <x:formula2/>
    </x:dataValidation>
    <x:dataValidation type="list" errorStyle="stop" operator="between" allowBlank="1" showDropDown="0" showInputMessage="1" showErrorMessage="1" errorTitle="Phone Number" error="Please don't type. Select any one from the dropdown" promptTitle="Check to indicator if FIler " prompt="Select any from the dropdown" sqref="T2:T1048576">
      <x:formula1>TbsTemplateDetails!$H$2:$H$4</x:formula1>
      <x:formula2/>
    </x:dataValidation>
    <x:dataValidation type="list" errorStyle="stop" operator="between" allowBlank="1" showDropDown="0" showInputMessage="1" showErrorMessage="1" errorTitle="Account Number" error="Please don't type. Select any one from the dropdown" promptTitle="Transactions reported" prompt="Select any one from the dropdown" sqref="U2:U1048576">
      <x:formula1>TbsTemplateDetails!$M$2:$M$3</x:formula1>
      <x:formula2/>
    </x:dataValidation>
    <x:dataValidation type="textLength" errorStyle="stop" operator="between" allowBlank="1" showDropDown="0" showInputMessage="1" showErrorMessage="1" errorTitle="PSE's name" error="It should not Exceed More than 40 digits" promptTitle="PSE's Name" prompt="A PSE is a domestic or foreign entity that is a merchant acquiring entity, that is, a bank or other organization that has the contractual obligation to make payment to participating payees in settlement of payment card transactions;" sqref="V2:V1048576">
      <x:formula1>0</x:formula1>
      <x:formula2>40</x:formula2>
    </x:dataValidation>
    <x:dataValidation type="textLength" errorStyle="stop" operator="between" allowBlank="1" showDropDown="0" showInputMessage="1" showErrorMessage="1" errorTitle="PSE's name" error="It should not Exceed More than 40 digits" promptTitle="PSE's Name Cont" prompt="A PSE is a domestic or foreign entity that is a merchant acquiring entity, that is, a bank or other organization that has the contractual obligation to make payment to participating payees in settlement of payment card transactions;" sqref="W2:W1048576">
      <x:formula1>0</x:formula1>
      <x:formula2>40</x:formula2>
    </x:dataValidation>
    <x:dataValidation type="textLength" errorStyle="stop" operator="equal" allowBlank="1" showDropDown="0" showInputMessage="1" showErrorMessage="1" errorTitle="PSE's telephone number" error="PSE's telephone number should not exceed more than 10 digits" promptTitle="PSE's telephone number" prompt="Enter 10 digit PSE's telephone number" sqref="X2:X14 X16:X1048576">
      <x:formula1>10</x:formula1>
      <x:formula2/>
    </x:dataValidation>
    <x:dataValidation type="textLength" errorStyle="stop" operator="lessThanOrEqual" allowBlank="1" showDropDown="0" showInputMessage="1" showErrorMessage="1" errorTitle="Account Number" error="Account Number should be length of 20 characters." promptTitle="Account Number" prompt="Enter Account number here. It should be length of maximum 20 characters or can be blank." sqref="Y2:Y1048576">
      <x:formula1>20</x:formula1>
      <x:formula2/>
    </x:dataValidation>
    <x:dataValidation type="list" errorStyle="stop" operator="between" allowBlank="1" showDropDown="0" showInputMessage="1" showErrorMessage="1" errorTitle="Second TIN Notice" error="Select Yes/No" promptTitle="Second TIN Notice" prompt="Select your Second TIN Notice from the drop down." sqref="Z2:Z1048576">
      <x:formula1>"Yes,No"</x:formula1>
      <x:formula2/>
    </x:dataValidation>
    <x:dataValidation type="decimal" errorStyle="stop" operator="between" allowBlank="1" showDropDown="0" showInputMessage="1" showErrorMessage="1" errorTitle="1aGrossAmount/thirdparty Network" error="Amount field length should not exceed more than 13 digits including decimals." promptTitle="1aGrossAmount/thirdparty Network" prompt="Enter the Gross amount of payment card/third party network transactions. It can be maximum of 13 digits including decimals (No negative amounts)" sqref="AA2:AA1048576">
      <x:formula1>0</x:formula1>
      <x:formula2>9999999999.99</x:formula2>
    </x:dataValidation>
    <x:dataValidation type="decimal" errorStyle="stop" operator="between" allowBlank="1" showDropDown="0" showInputMessage="1" showErrorMessage="1" errorTitle="1bCard not Present transactions" error="Amount field length should not exceed more than 13 digits including decimals." promptTitle="1bCard not Present transactions" prompt="Enter the Card not Present transactions. It can be maximum of 13 digits including decimals (No negative amounts)" sqref="AB2:AB1048576">
      <x:formula1>0</x:formula1>
      <x:formula2>9999999999.99</x:formula2>
    </x:dataValidation>
    <x:dataValidation type="textLength" errorStyle="stop" operator="equal" allowBlank="1" showDropDown="0" showInputMessage="1" showErrorMessage="1" errorTitle="Merchant Category Code" error="It should be equal to 4 digits" promptTitle="Merchant Category Code" prompt="Enter the four-digit merchant category code (MCC) used by the payment card industry to classify the payee for the payment card transactions reported on this Form 1099-K" sqref="AC2:AC1048576">
      <x:formula1>4</x:formula1>
      <x:formula2/>
    </x:dataValidation>
    <x:dataValidation type="textLength" errorStyle="stop" operator="between" allowBlank="1" showDropDown="0" showInputMessage="1" showErrorMessage="1" errorTitle="Number of payment Transactions" error="Value should not Exceed more than 13 digits" promptTitle="Number of payment Transactions" prompt="Enter the Number of payment Transactions" sqref="AD2:AD1048576">
      <x:formula1>0</x:formula1>
      <x:formula2>13</x:formula2>
    </x:dataValidation>
    <x:dataValidation type="decimal" errorStyle="stop" operator="between" allowBlank="1" showDropDown="0" showInputMessage="1" showErrorMessage="1" errorTitle="4Federal income tax withheld" error="Amount field length should not exceed more than 13 digits including decimals." promptTitle="4Federal income tax withheld" prompt="Enter the Federal income tax withheld. It can be maximum of 13 digits including decimals (No negative amounts)" sqref="AE2:AE1048576">
      <x:formula1>0</x:formula1>
      <x:formula2>9999999999.99</x:formula2>
    </x:dataValidation>
    <x:dataValidation type="decimal" errorStyle="stop" operator="between" allowBlank="1" showDropDown="0" showInputMessage="1" showErrorMessage="1" errorTitle="January" error="Value should not Exceed more than 13 digits" promptTitle="January" prompt="Enter the Transanction amount for January Month " sqref="AF2:AF1048576">
      <x:formula1>0</x:formula1>
      <x:formula2>9999999999.99</x:formula2>
    </x:dataValidation>
    <x:dataValidation type="decimal" errorStyle="stop" operator="between" allowBlank="1" showDropDown="0" showInputMessage="1" showErrorMessage="1" errorTitle="February" error="Value should not Exceed more than 13 digits" promptTitle="February" prompt="Enter the Transanction amount for February Month " sqref="AG2:AG1048576">
      <x:formula1>0</x:formula1>
      <x:formula2>9999999999.99</x:formula2>
    </x:dataValidation>
    <x:dataValidation type="decimal" errorStyle="stop" operator="between" allowBlank="1" showDropDown="0" showInputMessage="1" showErrorMessage="1" errorTitle="March" error="Value should not Exceed more than 13 digits" promptTitle="March" prompt="Enter the Transanction amount for March Month " sqref="AH2:AH1048576">
      <x:formula1>0</x:formula1>
      <x:formula2>9999999999.99</x:formula2>
    </x:dataValidation>
    <x:dataValidation type="decimal" errorStyle="stop" operator="between" allowBlank="1" showDropDown="0" showInputMessage="1" showErrorMessage="1" errorTitle="April" error="Value should not Exceed more than 13 digits" promptTitle="April" prompt="Enter the Transanction amount for April Month " sqref="AI2:AI1048576">
      <x:formula1>0</x:formula1>
      <x:formula2>9999999999.99</x:formula2>
    </x:dataValidation>
    <x:dataValidation type="decimal" errorStyle="stop" operator="between" allowBlank="1" showDropDown="0" showInputMessage="1" showErrorMessage="1" errorTitle="May" error="Value should not Exceed more than 13 digits" promptTitle="MAY" prompt="Enter the Transanction amount for May Month " sqref="AJ2:AJ1048576">
      <x:formula1>0</x:formula1>
      <x:formula2>9999999999.99</x:formula2>
    </x:dataValidation>
    <x:dataValidation type="decimal" errorStyle="stop" operator="between" allowBlank="1" showDropDown="0" showInputMessage="1" showErrorMessage="1" errorTitle="June" error="Value should not Exceed more than 13 digits" promptTitle="June" prompt="Enter the Transanction amount for June Month " sqref="AK2:AK1048576">
      <x:formula1>0</x:formula1>
      <x:formula2>9999999999.99</x:formula2>
    </x:dataValidation>
    <x:dataValidation type="decimal" errorStyle="stop" operator="between" allowBlank="1" showDropDown="0" showInputMessage="1" showErrorMessage="1" errorTitle="July" error="Value should not Exceed more than 13 digits" promptTitle="July" prompt="Enter the Transanction amount for July Month " sqref="AL2:AL1048576">
      <x:formula1>0</x:formula1>
      <x:formula2>9999999999.99</x:formula2>
    </x:dataValidation>
    <x:dataValidation type="decimal" errorStyle="stop" operator="between" allowBlank="1" showDropDown="0" showInputMessage="1" showErrorMessage="1" errorTitle="August" error="Value should not Exceed more than 13 digits" promptTitle="August" prompt="Enter the Transanction amount for August Month " sqref="AM2:AM1048576">
      <x:formula1>0</x:formula1>
      <x:formula2>9999999999.99</x:formula2>
    </x:dataValidation>
    <x:dataValidation type="decimal" errorStyle="stop" operator="between" allowBlank="1" showDropDown="0" showInputMessage="1" showErrorMessage="1" errorTitle="September" error="Value should not Exceed more than 13 digits" promptTitle="September" prompt="Enter the Transanction amount for September Month " sqref="AN2:AN1048576">
      <x:formula1>0</x:formula1>
      <x:formula2>9999999999.99</x:formula2>
    </x:dataValidation>
    <x:dataValidation type="decimal" errorStyle="stop" operator="between" allowBlank="1" showDropDown="0" showInputMessage="1" showErrorMessage="1" errorTitle="October" error="Value should not Exceed more than 13 digits" promptTitle="October" prompt="Enter the Transanction amount for October Month " sqref="AO2:AO1048576">
      <x:formula1>0</x:formula1>
      <x:formula2>9999999999.99</x:formula2>
    </x:dataValidation>
    <x:dataValidation type="decimal" errorStyle="stop" operator="between" allowBlank="1" showDropDown="0" showInputMessage="1" showErrorMessage="1" errorTitle="November" error="Value should not Exceed more than 13 digits" promptTitle="November" prompt="Enter the Transanction amount for November Month " sqref="AP2:AP1048576">
      <x:formula1>0</x:formula1>
      <x:formula2>9999999999.99</x:formula2>
    </x:dataValidation>
    <x:dataValidation type="decimal" errorStyle="stop" operator="between" allowBlank="1" showDropDown="0" showInputMessage="1" showErrorMessage="1" errorTitle="December" error="Value should not Exceed more than 13 digits" promptTitle="December" prompt="Enter the Transanction amount for December Month " sqref="AQ2:AQ1048576">
      <x:formula1>0</x:formula1>
      <x:formula2>9999999999.99</x:formula2>
    </x:dataValidation>
    <x:dataValidation type="list" errorStyle="stop" operator="between" allowBlank="1" showDropDown="0" showInputMessage="1" showErrorMessage="1" errorTitle="State" error="Please don't type. Select your Recipient's state from the drop down" promptTitle="State" prompt="Please don't type. Select your Recipient's state from the drop down" sqref="AR2:AR1048576 AU2:AU1048576">
      <x:formula1>State_nm_range</x:formula1>
      <x:formula2/>
    </x:dataValidation>
    <x:dataValidation type="textLength" errorStyle="stop" operator="between" allowBlank="1" showDropDown="0" showInputMessage="1" showErrorMessage="1" errorTitle="Payer state ID" error="It should be maximum of 20 characters" promptTitle="Payer state ID" prompt="Payer state ID can be maximum of 20 characters." sqref="AS2:AS1048576 AV2:AV1048576">
      <x:formula1>0</x:formula1>
      <x:formula2>20</x:formula2>
    </x:dataValidation>
    <x:dataValidation type="decimal" errorStyle="stop" operator="between" allowBlank="1" showDropDown="0" showInputMessage="1" showErrorMessage="1" errorTitle="State tax withheld" error="Amount field should not exceed 13 digits(inclusing decimals)" promptTitle=" State tax withheld" prompt="Enter the State tax withheld. It can be maximum of 13 digits including decimals (No negative amounts)" sqref="AT2:AT1048576">
      <x:formula1>0</x:formula1>
      <x:formula2>9999999999.99</x:formula2>
    </x:dataValidation>
    <x:dataValidation type="decimal" errorStyle="stop" operator="between" allowBlank="1" showDropDown="0" showInputMessage="1" showErrorMessage="1" errorTitle="5bState tax withheld" error="It can be maximum of 13 digits including decimals (No negative amounts)" promptTitle="5bState tax withheld" prompt="Enter the State tax withheld. It can be maximum of 13 digits including decimals (No negative amounts)" sqref="AW2:AW1048576">
      <x:formula1>0</x:formula1>
      <x:formula2>9999999999.99</x:formula2>
    </x:dataValidation>
  </x:dataValidations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horizontalDpi="300" verticalDpi="300"/>
  <x:headerFooter/>
  <x:tableParts count="0"/>
</x:worksheet>
</file>

<file path=xl/worksheets/sheet3.xml><?xml version="1.0" encoding="utf-8"?>
<x:worksheet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 xmlns:x="http://schemas.openxmlformats.org/spreadsheetml/2006/main">
  <x:sheetPr codeName="Sheet3">
    <x:outlinePr summaryBelow="1" summaryRight="1"/>
  </x:sheetPr>
  <x:dimension ref="A1:F44"/>
  <x:sheetViews>
    <x:sheetView workbookViewId="0">
      <x:selection activeCell="C11" sqref="C11"/>
    </x:sheetView>
  </x:sheetViews>
  <x:sheetFormatPr defaultColWidth="9.710625" defaultRowHeight="14.4"/>
  <x:cols>
    <x:col min="1" max="1" width="23.111111" style="12" customWidth="1"/>
    <x:col min="2" max="5" width="24.111111" style="13" customWidth="1"/>
    <x:col min="6" max="6" width="24.888889" style="0" customWidth="1"/>
  </x:cols>
  <x:sheetData>
    <x:row r="1" spans="1:6" customFormat="1" ht="15.6" customHeight="1">
      <x:c r="A1" s="79" t="s">
        <x:v>116</x:v>
      </x:c>
      <x:c r="B1" s="80" t="s"/>
      <x:c r="C1" s="80" t="s"/>
      <x:c r="D1" s="80" t="s"/>
      <x:c r="E1" s="81" t="s"/>
      <x:c r="F1" s="82" t="s"/>
    </x:row>
    <x:row r="2" spans="1:6">
      <x:c r="A2" s="83" t="s">
        <x:v>117</x:v>
      </x:c>
      <x:c r="B2" s="83" t="s">
        <x:v>118</x:v>
      </x:c>
      <x:c r="C2" s="83" t="s">
        <x:v>119</x:v>
      </x:c>
      <x:c r="D2" s="83" t="s">
        <x:v>120</x:v>
      </x:c>
      <x:c r="E2" s="83" t="s">
        <x:v>121</x:v>
      </x:c>
      <x:c r="F2" s="83" t="s">
        <x:v>122</x:v>
      </x:c>
    </x:row>
    <x:row r="3" spans="1:6">
      <x:c r="A3" s="84" t="s">
        <x:v>123</x:v>
      </x:c>
      <x:c r="B3" s="85" t="n">
        <x:v>123456</x:v>
      </x:c>
      <x:c r="C3" s="85" t="s">
        <x:v>124</x:v>
      </x:c>
      <x:c r="D3" s="85" t="s">
        <x:v>13</x:v>
      </x:c>
      <x:c r="E3" s="85" t="s">
        <x:v>13</x:v>
      </x:c>
      <x:c r="F3" s="85" t="s">
        <x:v>13</x:v>
      </x:c>
    </x:row>
    <x:row r="4" spans="1:6">
      <x:c r="A4" s="84" t="s">
        <x:v>125</x:v>
      </x:c>
      <x:c r="B4" s="85" t="s">
        <x:v>126</x:v>
      </x:c>
      <x:c r="C4" s="85" t="n">
        <x:v>999999999</x:v>
      </x:c>
      <x:c r="D4" s="85" t="s">
        <x:v>127</x:v>
      </x:c>
      <x:c r="E4" s="85" t="s">
        <x:v>13</x:v>
      </x:c>
      <x:c r="F4" s="85" t="s">
        <x:v>13</x:v>
      </x:c>
    </x:row>
    <x:row r="5" spans="1:6">
      <x:c r="A5" s="84" t="s">
        <x:v>128</x:v>
      </x:c>
      <x:c r="B5" s="85" t="s">
        <x:v>129</x:v>
      </x:c>
      <x:c r="C5" s="85" t="n">
        <x:v>999999999</x:v>
      </x:c>
      <x:c r="D5" s="85" t="s">
        <x:v>13</x:v>
      </x:c>
      <x:c r="E5" s="85" t="s">
        <x:v>13</x:v>
      </x:c>
      <x:c r="F5" s="85" t="s">
        <x:v>13</x:v>
      </x:c>
    </x:row>
    <x:row r="6" spans="1:6">
      <x:c r="A6" s="84" t="s">
        <x:v>130</x:v>
      </x:c>
      <x:c r="B6" s="85" t="s">
        <x:v>131</x:v>
      </x:c>
      <x:c r="C6" s="85" t="n">
        <x:v>99999999</x:v>
      </x:c>
      <x:c r="D6" s="85" t="s">
        <x:v>132</x:v>
      </x:c>
      <x:c r="E6" s="86" t="s">
        <x:v>133</x:v>
      </x:c>
      <x:c r="F6" s="85" t="n">
        <x:v>999999999</x:v>
      </x:c>
    </x:row>
    <x:row r="7" spans="1:6">
      <x:c r="A7" s="84" t="s">
        <x:v>134</x:v>
      </x:c>
      <x:c r="B7" s="85" t="n">
        <x:v>99999999</x:v>
      </x:c>
      <x:c r="C7" s="85" t="s">
        <x:v>135</x:v>
      </x:c>
      <x:c r="D7" s="85" t="s">
        <x:v>136</x:v>
      </x:c>
      <x:c r="E7" s="85" t="n">
        <x:v>99999999999</x:v>
      </x:c>
      <x:c r="F7" s="85" t="s">
        <x:v>13</x:v>
      </x:c>
    </x:row>
    <x:row r="8" spans="1:6">
      <x:c r="A8" s="84" t="s">
        <x:v>137</x:v>
      </x:c>
      <x:c r="B8" s="85" t="s">
        <x:v>138</x:v>
      </x:c>
      <x:c r="C8" s="85" t="s">
        <x:v>139</x:v>
      </x:c>
      <x:c r="D8" s="85" t="s">
        <x:v>140</x:v>
      </x:c>
      <x:c r="E8" s="85" t="s">
        <x:v>126</x:v>
      </x:c>
      <x:c r="F8" s="85" t="s">
        <x:v>13</x:v>
      </x:c>
    </x:row>
    <x:row r="9" spans="1:6">
      <x:c r="A9" s="84" t="s">
        <x:v>141</x:v>
      </x:c>
      <x:c r="B9" s="85" t="s">
        <x:v>142</x:v>
      </x:c>
      <x:c r="C9" s="85" t="s">
        <x:v>13</x:v>
      </x:c>
      <x:c r="D9" s="85" t="s">
        <x:v>13</x:v>
      </x:c>
      <x:c r="E9" s="85" t="s">
        <x:v>13</x:v>
      </x:c>
      <x:c r="F9" s="85" t="s">
        <x:v>13</x:v>
      </x:c>
    </x:row>
    <x:row r="10" spans="1:6">
      <x:c r="A10" s="84" t="s">
        <x:v>143</x:v>
      </x:c>
      <x:c r="B10" s="87" t="n">
        <x:v>999999999999</x:v>
      </x:c>
      <x:c r="C10" s="85" t="s">
        <x:v>13</x:v>
      </x:c>
      <x:c r="D10" s="85" t="s">
        <x:v>13</x:v>
      </x:c>
      <x:c r="E10" s="85" t="s">
        <x:v>13</x:v>
      </x:c>
      <x:c r="F10" s="85" t="s">
        <x:v>13</x:v>
      </x:c>
    </x:row>
    <x:row r="11" spans="1:6">
      <x:c r="A11" s="84" t="s">
        <x:v>144</x:v>
      </x:c>
      <x:c r="B11" s="85" t="s">
        <x:v>145</x:v>
      </x:c>
      <x:c r="C11" s="85" t="s">
        <x:v>13</x:v>
      </x:c>
      <x:c r="D11" s="85" t="s">
        <x:v>13</x:v>
      </x:c>
      <x:c r="E11" s="85" t="s">
        <x:v>13</x:v>
      </x:c>
      <x:c r="F11" s="85" t="s">
        <x:v>13</x:v>
      </x:c>
    </x:row>
    <x:row r="12" spans="1:6">
      <x:c r="A12" s="84" t="s">
        <x:v>146</x:v>
      </x:c>
      <x:c r="B12" s="85" t="s">
        <x:v>147</x:v>
      </x:c>
      <x:c r="C12" s="85" t="s">
        <x:v>148</x:v>
      </x:c>
      <x:c r="D12" s="85" t="s">
        <x:v>149</x:v>
      </x:c>
      <x:c r="E12" s="85" t="s">
        <x:v>150</x:v>
      </x:c>
      <x:c r="F12" s="85" t="s">
        <x:v>13</x:v>
      </x:c>
    </x:row>
    <x:row r="13" spans="1:6">
      <x:c r="A13" s="84" t="s">
        <x:v>151</x:v>
      </x:c>
      <x:c r="B13" s="85" t="n">
        <x:v>999999999</x:v>
      </x:c>
      <x:c r="C13" s="85" t="s">
        <x:v>13</x:v>
      </x:c>
      <x:c r="D13" s="85" t="s">
        <x:v>13</x:v>
      </x:c>
      <x:c r="E13" s="85" t="s">
        <x:v>13</x:v>
      </x:c>
      <x:c r="F13" s="85" t="s">
        <x:v>13</x:v>
      </x:c>
    </x:row>
    <x:row r="14" spans="1:6">
      <x:c r="A14" s="84" t="s">
        <x:v>152</x:v>
      </x:c>
      <x:c r="B14" s="85" t="s">
        <x:v>126</x:v>
      </x:c>
      <x:c r="C14" s="85" t="s">
        <x:v>153</x:v>
      </x:c>
      <x:c r="D14" s="85" t="s">
        <x:v>13</x:v>
      </x:c>
      <x:c r="E14" s="85" t="s">
        <x:v>13</x:v>
      </x:c>
      <x:c r="F14" s="85" t="s">
        <x:v>13</x:v>
      </x:c>
    </x:row>
    <x:row r="15" spans="1:6">
      <x:c r="A15" s="84" t="s">
        <x:v>154</x:v>
      </x:c>
      <x:c r="B15" s="85" t="s">
        <x:v>155</x:v>
      </x:c>
      <x:c r="C15" s="85" t="s">
        <x:v>156</x:v>
      </x:c>
      <x:c r="D15" s="85" t="s">
        <x:v>13</x:v>
      </x:c>
      <x:c r="E15" s="85" t="s">
        <x:v>13</x:v>
      </x:c>
      <x:c r="F15" s="85" t="s">
        <x:v>13</x:v>
      </x:c>
    </x:row>
    <x:row r="16" spans="1:6">
      <x:c r="A16" s="84" t="s">
        <x:v>157</x:v>
      </x:c>
      <x:c r="B16" s="85" t="s">
        <x:v>158</x:v>
      </x:c>
      <x:c r="C16" s="85" t="s">
        <x:v>159</x:v>
      </x:c>
      <x:c r="D16" s="85" t="s">
        <x:v>13</x:v>
      </x:c>
      <x:c r="E16" s="85" t="s">
        <x:v>13</x:v>
      </x:c>
      <x:c r="F16" s="85" t="s">
        <x:v>13</x:v>
      </x:c>
    </x:row>
    <x:row r="17" spans="1:6">
      <x:c r="A17" s="84" t="s">
        <x:v>160</x:v>
      </x:c>
      <x:c r="B17" s="85" t="s">
        <x:v>161</x:v>
      </x:c>
      <x:c r="C17" s="85" t="s">
        <x:v>162</x:v>
      </x:c>
      <x:c r="D17" s="85" t="s">
        <x:v>163</x:v>
      </x:c>
      <x:c r="E17" s="85" t="s">
        <x:v>13</x:v>
      </x:c>
      <x:c r="F17" s="85" t="s">
        <x:v>13</x:v>
      </x:c>
    </x:row>
    <x:row r="18" spans="1:6">
      <x:c r="A18" s="84" t="s">
        <x:v>164</x:v>
      </x:c>
      <x:c r="B18" s="85" t="n">
        <x:v>999999</x:v>
      </x:c>
      <x:c r="C18" s="85" t="s">
        <x:v>13</x:v>
      </x:c>
      <x:c r="D18" s="85" t="s">
        <x:v>13</x:v>
      </x:c>
      <x:c r="E18" s="85" t="s">
        <x:v>13</x:v>
      </x:c>
      <x:c r="F18" s="85" t="s">
        <x:v>13</x:v>
      </x:c>
    </x:row>
    <x:row r="19" spans="1:6">
      <x:c r="A19" s="84" t="s">
        <x:v>165</x:v>
      </x:c>
      <x:c r="B19" s="85" t="s">
        <x:v>166</x:v>
      </x:c>
      <x:c r="C19" s="85" t="n">
        <x:v>9999999999</x:v>
      </x:c>
      <x:c r="D19" s="85" t="s">
        <x:v>13</x:v>
      </x:c>
      <x:c r="E19" s="85" t="s">
        <x:v>13</x:v>
      </x:c>
      <x:c r="F19" s="85" t="s">
        <x:v>13</x:v>
      </x:c>
    </x:row>
    <x:row r="20" spans="1:6">
      <x:c r="A20" s="84" t="s">
        <x:v>167</x:v>
      </x:c>
      <x:c r="B20" s="85" t="s">
        <x:v>168</x:v>
      </x:c>
      <x:c r="C20" s="85" t="s">
        <x:v>169</x:v>
      </x:c>
      <x:c r="D20" s="85" t="s">
        <x:v>13</x:v>
      </x:c>
      <x:c r="E20" s="85" t="s">
        <x:v>13</x:v>
      </x:c>
      <x:c r="F20" s="85" t="s">
        <x:v>13</x:v>
      </x:c>
    </x:row>
    <x:row r="21" spans="1:6">
      <x:c r="A21" s="84" t="s">
        <x:v>170</x:v>
      </x:c>
      <x:c r="B21" s="85" t="n">
        <x:v>99999999</x:v>
      </x:c>
      <x:c r="C21" s="85" t="s">
        <x:v>13</x:v>
      </x:c>
      <x:c r="D21" s="85" t="s">
        <x:v>13</x:v>
      </x:c>
      <x:c r="E21" s="85" t="s">
        <x:v>13</x:v>
      </x:c>
      <x:c r="F21" s="85" t="s">
        <x:v>13</x:v>
      </x:c>
    </x:row>
    <x:row r="22" spans="1:6">
      <x:c r="A22" s="84" t="s">
        <x:v>171</x:v>
      </x:c>
      <x:c r="B22" s="85" t="s">
        <x:v>126</x:v>
      </x:c>
      <x:c r="C22" s="85" t="s">
        <x:v>172</x:v>
      </x:c>
      <x:c r="D22" s="85" t="n">
        <x:v>99999999</x:v>
      </x:c>
      <x:c r="E22" s="85" t="s">
        <x:v>173</x:v>
      </x:c>
      <x:c r="F22" s="85" t="s">
        <x:v>13</x:v>
      </x:c>
    </x:row>
    <x:row r="23" spans="1:6">
      <x:c r="A23" s="84" t="s">
        <x:v>174</x:v>
      </x:c>
      <x:c r="B23" s="85" t="s">
        <x:v>175</x:v>
      </x:c>
      <x:c r="C23" s="85" t="s">
        <x:v>126</x:v>
      </x:c>
      <x:c r="D23" s="85" t="s">
        <x:v>13</x:v>
      </x:c>
      <x:c r="E23" s="85" t="s">
        <x:v>13</x:v>
      </x:c>
      <x:c r="F23" s="85" t="s">
        <x:v>13</x:v>
      </x:c>
    </x:row>
    <x:row r="24" spans="1:6">
      <x:c r="A24" s="84" t="s">
        <x:v>176</x:v>
      </x:c>
      <x:c r="B24" s="85" t="n">
        <x:v>1234567</x:v>
      </x:c>
      <x:c r="C24" s="85" t="s">
        <x:v>13</x:v>
      </x:c>
      <x:c r="D24" s="85" t="s">
        <x:v>13</x:v>
      </x:c>
      <x:c r="E24" s="85" t="s">
        <x:v>13</x:v>
      </x:c>
      <x:c r="F24" s="85" t="s">
        <x:v>13</x:v>
      </x:c>
    </x:row>
    <x:row r="25" spans="1:6">
      <x:c r="A25" s="84" t="s">
        <x:v>177</x:v>
      </x:c>
      <x:c r="B25" s="85" t="s">
        <x:v>126</x:v>
      </x:c>
      <x:c r="C25" s="85" t="s">
        <x:v>178</x:v>
      </x:c>
      <x:c r="D25" s="85" t="s">
        <x:v>179</x:v>
      </x:c>
      <x:c r="E25" s="85" t="s">
        <x:v>180</x:v>
      </x:c>
      <x:c r="F25" s="85" t="s">
        <x:v>13</x:v>
      </x:c>
    </x:row>
    <x:row r="26" spans="1:6">
      <x:c r="A26" s="84" t="s">
        <x:v>181</x:v>
      </x:c>
      <x:c r="B26" s="85" t="n">
        <x:v>99999998</x:v>
      </x:c>
      <x:c r="C26" s="85" t="s">
        <x:v>13</x:v>
      </x:c>
      <x:c r="D26" s="85" t="s">
        <x:v>13</x:v>
      </x:c>
      <x:c r="E26" s="85" t="s">
        <x:v>13</x:v>
      </x:c>
      <x:c r="F26" s="85" t="s">
        <x:v>13</x:v>
      </x:c>
    </x:row>
    <x:row r="27" spans="1:6">
      <x:c r="A27" s="84" t="s">
        <x:v>182</x:v>
      </x:c>
      <x:c r="B27" s="85" t="s">
        <x:v>183</x:v>
      </x:c>
      <x:c r="C27" s="85" t="s">
        <x:v>13</x:v>
      </x:c>
      <x:c r="D27" s="85" t="s">
        <x:v>13</x:v>
      </x:c>
      <x:c r="E27" s="85" t="s">
        <x:v>13</x:v>
      </x:c>
      <x:c r="F27" s="85" t="s">
        <x:v>13</x:v>
      </x:c>
    </x:row>
    <x:row r="28" spans="1:6">
      <x:c r="A28" s="84" t="s">
        <x:v>184</x:v>
      </x:c>
      <x:c r="B28" s="85" t="n">
        <x:v>9999999</x:v>
      </x:c>
      <x:c r="C28" s="85" t="n">
        <x:v>99999999</x:v>
      </x:c>
      <x:c r="D28" s="85" t="n">
        <x:v>999999999</x:v>
      </x:c>
      <x:c r="E28" s="85" t="s">
        <x:v>185</x:v>
      </x:c>
      <x:c r="F28" s="85" t="s">
        <x:v>13</x:v>
      </x:c>
    </x:row>
    <x:row r="29" spans="1:6">
      <x:c r="A29" s="84" t="s">
        <x:v>186</x:v>
      </x:c>
      <x:c r="B29" s="85" t="s">
        <x:v>187</x:v>
      </x:c>
      <x:c r="C29" s="85" t="s">
        <x:v>188</x:v>
      </x:c>
      <x:c r="D29" s="85" t="s">
        <x:v>13</x:v>
      </x:c>
      <x:c r="E29" s="85" t="s">
        <x:v>13</x:v>
      </x:c>
      <x:c r="F29" s="85" t="s">
        <x:v>13</x:v>
      </x:c>
    </x:row>
    <x:row r="30" spans="1:6">
      <x:c r="A30" s="84" t="s">
        <x:v>189</x:v>
      </x:c>
      <x:c r="B30" s="85" t="s">
        <x:v>190</x:v>
      </x:c>
      <x:c r="C30" s="85" t="s">
        <x:v>191</x:v>
      </x:c>
      <x:c r="D30" s="85" t="s">
        <x:v>13</x:v>
      </x:c>
      <x:c r="E30" s="85" t="s">
        <x:v>13</x:v>
      </x:c>
      <x:c r="F30" s="85" t="s">
        <x:v>13</x:v>
      </x:c>
    </x:row>
    <x:row r="31" spans="1:6">
      <x:c r="A31" s="84" t="s">
        <x:v>192</x:v>
      </x:c>
      <x:c r="B31" s="85" t="n">
        <x:v>999999999</x:v>
      </x:c>
      <x:c r="C31" s="85" t="s">
        <x:v>193</x:v>
      </x:c>
      <x:c r="D31" s="85" t="s">
        <x:v>13</x:v>
      </x:c>
      <x:c r="E31" s="85" t="s">
        <x:v>13</x:v>
      </x:c>
      <x:c r="F31" s="85" t="s">
        <x:v>13</x:v>
      </x:c>
    </x:row>
    <x:row r="32" spans="1:6">
      <x:c r="A32" s="84" t="s">
        <x:v>194</x:v>
      </x:c>
      <x:c r="B32" s="85" t="n">
        <x:v>999999999</x:v>
      </x:c>
      <x:c r="C32" s="85" t="s">
        <x:v>13</x:v>
      </x:c>
      <x:c r="D32" s="85" t="s">
        <x:v>13</x:v>
      </x:c>
      <x:c r="E32" s="85" t="s">
        <x:v>13</x:v>
      </x:c>
      <x:c r="F32" s="85" t="s">
        <x:v>13</x:v>
      </x:c>
    </x:row>
    <x:row r="33" spans="1:6">
      <x:c r="A33" s="84" t="s">
        <x:v>195</x:v>
      </x:c>
      <x:c r="B33" s="85" t="n">
        <x:v>12345678901</x:v>
      </x:c>
      <x:c r="C33" s="85" t="s">
        <x:v>13</x:v>
      </x:c>
      <x:c r="D33" s="85" t="s">
        <x:v>13</x:v>
      </x:c>
      <x:c r="E33" s="85" t="s">
        <x:v>13</x:v>
      </x:c>
      <x:c r="F33" s="85" t="s">
        <x:v>13</x:v>
      </x:c>
    </x:row>
    <x:row r="34" spans="1:6">
      <x:c r="A34" s="84" t="s">
        <x:v>196</x:v>
      </x:c>
      <x:c r="B34" s="85" t="s">
        <x:v>197</x:v>
      </x:c>
      <x:c r="C34" s="85" t="s">
        <x:v>198</x:v>
      </x:c>
      <x:c r="D34" s="85" t="s">
        <x:v>199</x:v>
      </x:c>
      <x:c r="E34" s="85" t="s">
        <x:v>13</x:v>
      </x:c>
      <x:c r="F34" s="85" t="s">
        <x:v>13</x:v>
      </x:c>
    </x:row>
    <x:row r="35" spans="1:6">
      <x:c r="A35" s="84" t="s">
        <x:v>200</x:v>
      </x:c>
      <x:c r="B35" s="85" t="s">
        <x:v>126</x:v>
      </x:c>
      <x:c r="C35" s="85" t="s">
        <x:v>201</x:v>
      </x:c>
      <x:c r="D35" s="85" t="n">
        <x:v>999999999</x:v>
      </x:c>
      <x:c r="E35" s="85" t="s">
        <x:v>13</x:v>
      </x:c>
      <x:c r="F35" s="85" t="s">
        <x:v>13</x:v>
      </x:c>
    </x:row>
    <x:row r="36" spans="1:6">
      <x:c r="A36" s="84" t="s">
        <x:v>202</x:v>
      </x:c>
      <x:c r="B36" s="85" t="s">
        <x:v>203</x:v>
      </x:c>
      <x:c r="C36" s="85" t="s">
        <x:v>13</x:v>
      </x:c>
      <x:c r="D36" s="85" t="s">
        <x:v>13</x:v>
      </x:c>
      <x:c r="E36" s="85" t="s">
        <x:v>13</x:v>
      </x:c>
      <x:c r="F36" s="85" t="s">
        <x:v>13</x:v>
      </x:c>
    </x:row>
    <x:row r="37" spans="1:6">
      <x:c r="A37" s="84" t="s">
        <x:v>204</x:v>
      </x:c>
      <x:c r="B37" s="85" t="s">
        <x:v>205</x:v>
      </x:c>
      <x:c r="C37" s="85" t="n">
        <x:v>99999999</x:v>
      </x:c>
      <x:c r="D37" s="85" t="s">
        <x:v>13</x:v>
      </x:c>
      <x:c r="E37" s="85" t="s">
        <x:v>13</x:v>
      </x:c>
      <x:c r="F37" s="85" t="s">
        <x:v>13</x:v>
      </x:c>
    </x:row>
    <x:row r="38" spans="1:6">
      <x:c r="A38" s="84" t="s">
        <x:v>206</x:v>
      </x:c>
      <x:c r="B38" s="85" t="s">
        <x:v>126</x:v>
      </x:c>
      <x:c r="C38" s="85" t="n">
        <x:v>999999999</x:v>
      </x:c>
      <x:c r="D38" s="85" t="n">
        <x:v>99999999999</x:v>
      </x:c>
      <x:c r="E38" s="85" t="s">
        <x:v>13</x:v>
      </x:c>
      <x:c r="F38" s="85" t="s">
        <x:v>13</x:v>
      </x:c>
    </x:row>
    <x:row r="39" spans="1:6">
      <x:c r="A39" s="84" t="s">
        <x:v>207</x:v>
      </x:c>
      <x:c r="B39" s="85" t="n">
        <x:v>999999999</x:v>
      </x:c>
      <x:c r="C39" s="85" t="s">
        <x:v>193</x:v>
      </x:c>
      <x:c r="D39" s="85" t="s">
        <x:v>13</x:v>
      </x:c>
      <x:c r="E39" s="85" t="s">
        <x:v>13</x:v>
      </x:c>
      <x:c r="F39" s="85" t="s">
        <x:v>13</x:v>
      </x:c>
    </x:row>
    <x:row r="40" spans="1:6">
      <x:c r="A40" s="84" t="s">
        <x:v>208</x:v>
      </x:c>
      <x:c r="B40" s="85" t="s">
        <x:v>209</x:v>
      </x:c>
      <x:c r="C40" s="85" t="s">
        <x:v>210</x:v>
      </x:c>
      <x:c r="D40" s="85" t="s">
        <x:v>13</x:v>
      </x:c>
      <x:c r="E40" s="85" t="s">
        <x:v>13</x:v>
      </x:c>
      <x:c r="F40" s="85" t="s">
        <x:v>13</x:v>
      </x:c>
    </x:row>
    <x:row r="41" spans="1:6">
      <x:c r="A41" s="84" t="s">
        <x:v>211</x:v>
      </x:c>
      <x:c r="B41" s="85" t="s">
        <x:v>212</x:v>
      </x:c>
      <x:c r="C41" s="85" t="s">
        <x:v>213</x:v>
      </x:c>
      <x:c r="D41" s="85" t="s">
        <x:v>13</x:v>
      </x:c>
      <x:c r="E41" s="85" t="s">
        <x:v>13</x:v>
      </x:c>
      <x:c r="F41" s="85" t="s">
        <x:v>13</x:v>
      </x:c>
    </x:row>
    <x:row r="42" spans="1:6">
      <x:c r="A42" s="84" t="s">
        <x:v>214</x:v>
      </x:c>
      <x:c r="B42" s="85" t="s">
        <x:v>215</x:v>
      </x:c>
      <x:c r="C42" s="85" t="s">
        <x:v>216</x:v>
      </x:c>
      <x:c r="D42" s="85" t="n">
        <x:v>9999999999</x:v>
      </x:c>
      <x:c r="E42" s="85" t="s">
        <x:v>13</x:v>
      </x:c>
      <x:c r="F42" s="85" t="s">
        <x:v>13</x:v>
      </x:c>
    </x:row>
    <x:row r="43" spans="1:6">
      <x:c r="A43" s="84" t="s">
        <x:v>217</x:v>
      </x:c>
      <x:c r="B43" s="85" t="n">
        <x:v>99999999</x:v>
      </x:c>
      <x:c r="C43" s="85" t="s">
        <x:v>13</x:v>
      </x:c>
      <x:c r="D43" s="85" t="s">
        <x:v>13</x:v>
      </x:c>
      <x:c r="E43" s="85" t="s">
        <x:v>13</x:v>
      </x:c>
      <x:c r="F43" s="85" t="s">
        <x:v>13</x:v>
      </x:c>
    </x:row>
    <x:row r="44" spans="1:6">
      <x:c r="A44" s="84" t="s">
        <x:v>218</x:v>
      </x:c>
      <x:c r="B44" s="86" t="s">
        <x:v>219</x:v>
      </x:c>
      <x:c r="C44" s="85" t="s">
        <x:v>220</x:v>
      </x:c>
      <x:c r="D44" s="85" t="s">
        <x:v>13</x:v>
      </x:c>
      <x:c r="E44" s="85" t="s">
        <x:v>13</x:v>
      </x:c>
      <x:c r="F44" s="85" t="s">
        <x:v>13</x:v>
      </x:c>
    </x:row>
  </x:sheetData>
  <x:sheetProtection algorithmName="SHA-512" hashValue="SGFcQltYN21vAmnMLml3WQfN831ThVbB56hLqRtUI2IaayZ1H/ZpiQ8d1eByWF0qJZZcmvh08mTtIwEuKNKlpg==" saltValue="D9MrPurYpn74OdjRO2DJdQ==" spinCount="100000" sheet="1" objects="1" selectLockedCells="1"/>
  <x:mergeCells count="1">
    <x:mergeCell ref="A1:E1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tableParts count="0"/>
</x:worksheet>
</file>

<file path=xl/worksheets/sheet4.xml><?xml version="1.0" encoding="utf-8"?>
<x:worksheet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 xmlns:x="http://schemas.openxmlformats.org/spreadsheetml/2006/main">
  <x:sheetPr>
    <x:outlinePr summaryBelow="1" summaryRight="1"/>
  </x:sheetPr>
  <x:dimension ref="A1:B370"/>
  <x:sheetViews>
    <x:sheetView workbookViewId="0">
      <x:selection activeCell="A1" sqref="A1 A1:B1"/>
    </x:sheetView>
  </x:sheetViews>
  <x:sheetFormatPr defaultColWidth="9.599514" defaultRowHeight="14.4"/>
  <x:cols>
    <x:col min="1" max="1" width="10.444444" style="0" customWidth="1"/>
    <x:col min="2" max="2" width="86.333333" style="0" customWidth="1"/>
    <x:col min="3" max="3" width="8.888889" style="0" customWidth="1"/>
  </x:cols>
  <x:sheetData>
    <x:row r="1" spans="1:3">
      <x:c r="A1" s="88" t="s">
        <x:v>221</x:v>
      </x:c>
      <x:c r="B1" s="88" t="s"/>
    </x:row>
    <x:row r="2" spans="1:3">
      <x:c r="A2" s="89" t="s">
        <x:v>222</x:v>
      </x:c>
      <x:c r="B2" s="89" t="s">
        <x:v>223</x:v>
      </x:c>
    </x:row>
    <x:row r="3" spans="1:3">
      <x:c r="A3" s="9" t="s">
        <x:v>224</x:v>
      </x:c>
      <x:c r="B3" s="10" t="s">
        <x:v>225</x:v>
      </x:c>
    </x:row>
    <x:row r="4" spans="1:3">
      <x:c r="A4" s="9" t="s">
        <x:v>226</x:v>
      </x:c>
      <x:c r="B4" s="10" t="s">
        <x:v>227</x:v>
      </x:c>
    </x:row>
    <x:row r="5" spans="1:3">
      <x:c r="A5" s="9" t="s">
        <x:v>228</x:v>
      </x:c>
      <x:c r="B5" s="10" t="s">
        <x:v>229</x:v>
      </x:c>
    </x:row>
    <x:row r="6" spans="1:3">
      <x:c r="A6" s="9" t="s">
        <x:v>230</x:v>
      </x:c>
      <x:c r="B6" s="10" t="s">
        <x:v>231</x:v>
      </x:c>
    </x:row>
    <x:row r="7" spans="1:3">
      <x:c r="A7" s="9" t="s">
        <x:v>232</x:v>
      </x:c>
      <x:c r="B7" s="10" t="s">
        <x:v>233</x:v>
      </x:c>
    </x:row>
    <x:row r="8" spans="1:3">
      <x:c r="A8" s="9" t="s">
        <x:v>234</x:v>
      </x:c>
      <x:c r="B8" s="10" t="s">
        <x:v>235</x:v>
      </x:c>
    </x:row>
    <x:row r="9" spans="1:3">
      <x:c r="A9" s="9" t="s">
        <x:v>236</x:v>
      </x:c>
      <x:c r="B9" s="10" t="s">
        <x:v>237</x:v>
      </x:c>
    </x:row>
    <x:row r="10" spans="1:3">
      <x:c r="A10" s="9" t="s">
        <x:v>238</x:v>
      </x:c>
      <x:c r="B10" s="10" t="s">
        <x:v>239</x:v>
      </x:c>
    </x:row>
    <x:row r="11" spans="1:3">
      <x:c r="A11" s="9" t="s">
        <x:v>240</x:v>
      </x:c>
      <x:c r="B11" s="10" t="s">
        <x:v>241</x:v>
      </x:c>
    </x:row>
    <x:row r="12" spans="1:3">
      <x:c r="A12" s="9" t="s">
        <x:v>242</x:v>
      </x:c>
      <x:c r="B12" s="10" t="s">
        <x:v>243</x:v>
      </x:c>
    </x:row>
    <x:row r="13" spans="1:3">
      <x:c r="A13" s="9" t="s">
        <x:v>244</x:v>
      </x:c>
      <x:c r="B13" s="10" t="s">
        <x:v>245</x:v>
      </x:c>
    </x:row>
    <x:row r="14" spans="1:3">
      <x:c r="A14" s="9" t="s">
        <x:v>246</x:v>
      </x:c>
      <x:c r="B14" s="10" t="s">
        <x:v>247</x:v>
      </x:c>
    </x:row>
    <x:row r="15" spans="1:3">
      <x:c r="A15" s="9" t="s">
        <x:v>248</x:v>
      </x:c>
      <x:c r="B15" s="10" t="s">
        <x:v>249</x:v>
      </x:c>
    </x:row>
    <x:row r="16" spans="1:3">
      <x:c r="A16" s="9" t="s">
        <x:v>250</x:v>
      </x:c>
      <x:c r="B16" s="10" t="s">
        <x:v>251</x:v>
      </x:c>
    </x:row>
    <x:row r="17" spans="1:3">
      <x:c r="A17" s="9" t="s">
        <x:v>252</x:v>
      </x:c>
      <x:c r="B17" s="10" t="s">
        <x:v>253</x:v>
      </x:c>
    </x:row>
    <x:row r="18" spans="1:3">
      <x:c r="A18" s="9" t="s">
        <x:v>254</x:v>
      </x:c>
      <x:c r="B18" s="10" t="s">
        <x:v>255</x:v>
      </x:c>
    </x:row>
    <x:row r="19" spans="1:3">
      <x:c r="A19" s="9" t="s">
        <x:v>256</x:v>
      </x:c>
      <x:c r="B19" s="10" t="s">
        <x:v>257</x:v>
      </x:c>
    </x:row>
    <x:row r="20" spans="1:3">
      <x:c r="A20" s="9" t="s">
        <x:v>258</x:v>
      </x:c>
      <x:c r="B20" s="10" t="s">
        <x:v>259</x:v>
      </x:c>
    </x:row>
    <x:row r="21" spans="1:3">
      <x:c r="A21" s="9" t="s">
        <x:v>260</x:v>
      </x:c>
      <x:c r="B21" s="10" t="s">
        <x:v>261</x:v>
      </x:c>
    </x:row>
    <x:row r="22" spans="1:3">
      <x:c r="A22" s="9" t="s">
        <x:v>262</x:v>
      </x:c>
      <x:c r="B22" s="10" t="s">
        <x:v>263</x:v>
      </x:c>
    </x:row>
    <x:row r="23" spans="1:3">
      <x:c r="A23" s="9" t="s">
        <x:v>264</x:v>
      </x:c>
      <x:c r="B23" s="10" t="s">
        <x:v>265</x:v>
      </x:c>
    </x:row>
    <x:row r="24" spans="1:3">
      <x:c r="A24" s="9" t="s">
        <x:v>266</x:v>
      </x:c>
      <x:c r="B24" s="10" t="s">
        <x:v>267</x:v>
      </x:c>
    </x:row>
    <x:row r="25" spans="1:3">
      <x:c r="A25" s="9" t="s">
        <x:v>268</x:v>
      </x:c>
      <x:c r="B25" s="10" t="s">
        <x:v>269</x:v>
      </x:c>
    </x:row>
    <x:row r="26" spans="1:3">
      <x:c r="A26" s="9" t="s">
        <x:v>270</x:v>
      </x:c>
      <x:c r="B26" s="10" t="s">
        <x:v>271</x:v>
      </x:c>
    </x:row>
    <x:row r="27" spans="1:3">
      <x:c r="A27" s="9" t="s">
        <x:v>272</x:v>
      </x:c>
      <x:c r="B27" s="10" t="s">
        <x:v>273</x:v>
      </x:c>
    </x:row>
    <x:row r="28" spans="1:3">
      <x:c r="A28" s="9" t="s">
        <x:v>274</x:v>
      </x:c>
      <x:c r="B28" s="10" t="s">
        <x:v>275</x:v>
      </x:c>
    </x:row>
    <x:row r="29" spans="1:3">
      <x:c r="A29" s="9" t="s">
        <x:v>276</x:v>
      </x:c>
      <x:c r="B29" s="10" t="s">
        <x:v>277</x:v>
      </x:c>
    </x:row>
    <x:row r="30" spans="1:3">
      <x:c r="A30" s="9" t="s">
        <x:v>278</x:v>
      </x:c>
      <x:c r="B30" s="10" t="s">
        <x:v>279</x:v>
      </x:c>
    </x:row>
    <x:row r="31" spans="1:3">
      <x:c r="A31" s="9" t="s">
        <x:v>280</x:v>
      </x:c>
      <x:c r="B31" s="10" t="s">
        <x:v>281</x:v>
      </x:c>
    </x:row>
    <x:row r="32" spans="1:3">
      <x:c r="A32" s="9" t="s">
        <x:v>282</x:v>
      </x:c>
      <x:c r="B32" s="10" t="s">
        <x:v>283</x:v>
      </x:c>
    </x:row>
    <x:row r="33" spans="1:3">
      <x:c r="A33" s="9" t="s">
        <x:v>284</x:v>
      </x:c>
      <x:c r="B33" s="10" t="s">
        <x:v>285</x:v>
      </x:c>
    </x:row>
    <x:row r="34" spans="1:3">
      <x:c r="A34" s="9" t="s">
        <x:v>286</x:v>
      </x:c>
      <x:c r="B34" s="10" t="s">
        <x:v>287</x:v>
      </x:c>
    </x:row>
    <x:row r="35" spans="1:3">
      <x:c r="A35" s="9" t="s">
        <x:v>288</x:v>
      </x:c>
      <x:c r="B35" s="10" t="s">
        <x:v>289</x:v>
      </x:c>
    </x:row>
    <x:row r="36" spans="1:3">
      <x:c r="A36" s="9" t="s">
        <x:v>290</x:v>
      </x:c>
      <x:c r="B36" s="10" t="s">
        <x:v>291</x:v>
      </x:c>
    </x:row>
    <x:row r="37" spans="1:3">
      <x:c r="A37" s="9" t="s">
        <x:v>292</x:v>
      </x:c>
      <x:c r="B37" s="10" t="s">
        <x:v>293</x:v>
      </x:c>
    </x:row>
    <x:row r="38" spans="1:3">
      <x:c r="A38" s="9" t="s">
        <x:v>294</x:v>
      </x:c>
      <x:c r="B38" s="10" t="s">
        <x:v>295</x:v>
      </x:c>
    </x:row>
    <x:row r="39" spans="1:3">
      <x:c r="A39" s="9" t="s">
        <x:v>296</x:v>
      </x:c>
      <x:c r="B39" s="10" t="s">
        <x:v>297</x:v>
      </x:c>
    </x:row>
    <x:row r="40" spans="1:3">
      <x:c r="A40" s="9" t="s">
        <x:v>298</x:v>
      </x:c>
      <x:c r="B40" s="10" t="s">
        <x:v>299</x:v>
      </x:c>
    </x:row>
    <x:row r="41" spans="1:3">
      <x:c r="A41" s="9" t="s">
        <x:v>300</x:v>
      </x:c>
      <x:c r="B41" s="10" t="s">
        <x:v>301</x:v>
      </x:c>
    </x:row>
    <x:row r="42" spans="1:3">
      <x:c r="A42" s="9" t="s">
        <x:v>302</x:v>
      </x:c>
      <x:c r="B42" s="10" t="s">
        <x:v>303</x:v>
      </x:c>
    </x:row>
    <x:row r="43" spans="1:3">
      <x:c r="A43" s="9" t="s">
        <x:v>304</x:v>
      </x:c>
      <x:c r="B43" s="10" t="s">
        <x:v>305</x:v>
      </x:c>
    </x:row>
    <x:row r="44" spans="1:3">
      <x:c r="A44" s="9" t="s">
        <x:v>306</x:v>
      </x:c>
      <x:c r="B44" s="10" t="s">
        <x:v>307</x:v>
      </x:c>
    </x:row>
    <x:row r="45" spans="1:3">
      <x:c r="A45" s="9" t="s">
        <x:v>308</x:v>
      </x:c>
      <x:c r="B45" s="10" t="s">
        <x:v>309</x:v>
      </x:c>
    </x:row>
    <x:row r="46" spans="1:3">
      <x:c r="A46" s="9" t="s">
        <x:v>310</x:v>
      </x:c>
      <x:c r="B46" s="10" t="s">
        <x:v>311</x:v>
      </x:c>
    </x:row>
    <x:row r="47" spans="1:3">
      <x:c r="A47" s="9" t="s">
        <x:v>312</x:v>
      </x:c>
      <x:c r="B47" s="10" t="s">
        <x:v>313</x:v>
      </x:c>
    </x:row>
    <x:row r="48" spans="1:3">
      <x:c r="A48" s="9" t="s">
        <x:v>314</x:v>
      </x:c>
      <x:c r="B48" s="10" t="s">
        <x:v>315</x:v>
      </x:c>
    </x:row>
    <x:row r="49" spans="1:3">
      <x:c r="A49" s="9" t="s">
        <x:v>316</x:v>
      </x:c>
      <x:c r="B49" s="10" t="s">
        <x:v>317</x:v>
      </x:c>
    </x:row>
    <x:row r="50" spans="1:3">
      <x:c r="A50" s="9" t="s">
        <x:v>318</x:v>
      </x:c>
      <x:c r="B50" s="10" t="s">
        <x:v>319</x:v>
      </x:c>
    </x:row>
    <x:row r="51" spans="1:3">
      <x:c r="A51" s="9" t="s">
        <x:v>320</x:v>
      </x:c>
      <x:c r="B51" s="10" t="s">
        <x:v>321</x:v>
      </x:c>
    </x:row>
    <x:row r="52" spans="1:3">
      <x:c r="A52" s="9" t="s">
        <x:v>322</x:v>
      </x:c>
      <x:c r="B52" s="10" t="s">
        <x:v>323</x:v>
      </x:c>
    </x:row>
    <x:row r="53" spans="1:3">
      <x:c r="A53" s="9" t="s">
        <x:v>324</x:v>
      </x:c>
      <x:c r="B53" s="10" t="s">
        <x:v>325</x:v>
      </x:c>
    </x:row>
    <x:row r="54" spans="1:3">
      <x:c r="A54" s="9" t="s">
        <x:v>326</x:v>
      </x:c>
      <x:c r="B54" s="10" t="s">
        <x:v>327</x:v>
      </x:c>
    </x:row>
    <x:row r="55" spans="1:3">
      <x:c r="A55" s="9" t="s">
        <x:v>328</x:v>
      </x:c>
      <x:c r="B55" s="10" t="s">
        <x:v>329</x:v>
      </x:c>
    </x:row>
    <x:row r="56" spans="1:3">
      <x:c r="A56" s="9" t="s">
        <x:v>330</x:v>
      </x:c>
      <x:c r="B56" s="10" t="s">
        <x:v>331</x:v>
      </x:c>
    </x:row>
    <x:row r="57" spans="1:3">
      <x:c r="A57" s="9" t="s">
        <x:v>332</x:v>
      </x:c>
      <x:c r="B57" s="10" t="s">
        <x:v>333</x:v>
      </x:c>
    </x:row>
    <x:row r="58" spans="1:3">
      <x:c r="A58" s="9" t="s">
        <x:v>334</x:v>
      </x:c>
      <x:c r="B58" s="10" t="s">
        <x:v>335</x:v>
      </x:c>
    </x:row>
    <x:row r="59" spans="1:3">
      <x:c r="A59" s="9" t="s">
        <x:v>336</x:v>
      </x:c>
      <x:c r="B59" s="10" t="s">
        <x:v>337</x:v>
      </x:c>
    </x:row>
    <x:row r="60" spans="1:3">
      <x:c r="A60" s="9" t="s">
        <x:v>338</x:v>
      </x:c>
      <x:c r="B60" s="10" t="s">
        <x:v>339</x:v>
      </x:c>
    </x:row>
    <x:row r="61" spans="1:3">
      <x:c r="A61" s="9" t="s">
        <x:v>340</x:v>
      </x:c>
      <x:c r="B61" s="10" t="s">
        <x:v>341</x:v>
      </x:c>
    </x:row>
    <x:row r="62" spans="1:3">
      <x:c r="A62" s="9" t="s">
        <x:v>342</x:v>
      </x:c>
      <x:c r="B62" s="10" t="s">
        <x:v>343</x:v>
      </x:c>
    </x:row>
    <x:row r="63" spans="1:3">
      <x:c r="A63" s="9" t="s">
        <x:v>344</x:v>
      </x:c>
      <x:c r="B63" s="10" t="s">
        <x:v>345</x:v>
      </x:c>
    </x:row>
    <x:row r="64" spans="1:3">
      <x:c r="A64" s="9" t="s">
        <x:v>346</x:v>
      </x:c>
      <x:c r="B64" s="10" t="s">
        <x:v>347</x:v>
      </x:c>
    </x:row>
    <x:row r="65" spans="1:3">
      <x:c r="A65" s="9" t="s">
        <x:v>348</x:v>
      </x:c>
      <x:c r="B65" s="10" t="s">
        <x:v>349</x:v>
      </x:c>
    </x:row>
    <x:row r="66" spans="1:3">
      <x:c r="A66" s="9" t="s">
        <x:v>350</x:v>
      </x:c>
      <x:c r="B66" s="10" t="s">
        <x:v>351</x:v>
      </x:c>
    </x:row>
    <x:row r="67" spans="1:3">
      <x:c r="A67" s="9" t="s">
        <x:v>352</x:v>
      </x:c>
      <x:c r="B67" s="10" t="s">
        <x:v>353</x:v>
      </x:c>
    </x:row>
    <x:row r="68" spans="1:3">
      <x:c r="A68" s="9" t="s">
        <x:v>354</x:v>
      </x:c>
      <x:c r="B68" s="10" t="s">
        <x:v>355</x:v>
      </x:c>
    </x:row>
    <x:row r="69" spans="1:3">
      <x:c r="A69" s="9" t="s">
        <x:v>356</x:v>
      </x:c>
      <x:c r="B69" s="10" t="s">
        <x:v>357</x:v>
      </x:c>
    </x:row>
    <x:row r="70" spans="1:3">
      <x:c r="A70" s="9" t="s">
        <x:v>358</x:v>
      </x:c>
      <x:c r="B70" s="10" t="s">
        <x:v>359</x:v>
      </x:c>
    </x:row>
    <x:row r="71" spans="1:3">
      <x:c r="A71" s="9" t="s">
        <x:v>360</x:v>
      </x:c>
      <x:c r="B71" s="10" t="s">
        <x:v>361</x:v>
      </x:c>
    </x:row>
    <x:row r="72" spans="1:3">
      <x:c r="A72" s="9" t="s">
        <x:v>362</x:v>
      </x:c>
      <x:c r="B72" s="10" t="s">
        <x:v>363</x:v>
      </x:c>
    </x:row>
    <x:row r="73" spans="1:3">
      <x:c r="A73" s="9" t="s">
        <x:v>364</x:v>
      </x:c>
      <x:c r="B73" s="10" t="s">
        <x:v>365</x:v>
      </x:c>
    </x:row>
    <x:row r="74" spans="1:3">
      <x:c r="A74" s="9" t="s">
        <x:v>366</x:v>
      </x:c>
      <x:c r="B74" s="10" t="s">
        <x:v>367</x:v>
      </x:c>
    </x:row>
    <x:row r="75" spans="1:3">
      <x:c r="A75" s="9" t="s">
        <x:v>368</x:v>
      </x:c>
      <x:c r="B75" s="10" t="s">
        <x:v>369</x:v>
      </x:c>
    </x:row>
    <x:row r="76" spans="1:3">
      <x:c r="A76" s="9" t="s">
        <x:v>370</x:v>
      </x:c>
      <x:c r="B76" s="10" t="s">
        <x:v>371</x:v>
      </x:c>
    </x:row>
    <x:row r="77" spans="1:3">
      <x:c r="A77" s="9" t="s">
        <x:v>372</x:v>
      </x:c>
      <x:c r="B77" s="10" t="s">
        <x:v>373</x:v>
      </x:c>
    </x:row>
    <x:row r="78" spans="1:3">
      <x:c r="A78" s="9" t="s">
        <x:v>374</x:v>
      </x:c>
      <x:c r="B78" s="10" t="s">
        <x:v>375</x:v>
      </x:c>
    </x:row>
    <x:row r="79" spans="1:3">
      <x:c r="A79" s="9" t="s">
        <x:v>376</x:v>
      </x:c>
      <x:c r="B79" s="10" t="s">
        <x:v>377</x:v>
      </x:c>
    </x:row>
    <x:row r="80" spans="1:3">
      <x:c r="A80" s="9" t="s">
        <x:v>378</x:v>
      </x:c>
      <x:c r="B80" s="10" t="s">
        <x:v>379</x:v>
      </x:c>
    </x:row>
    <x:row r="81" spans="1:3">
      <x:c r="A81" s="9" t="s">
        <x:v>380</x:v>
      </x:c>
      <x:c r="B81" s="10" t="s">
        <x:v>381</x:v>
      </x:c>
    </x:row>
    <x:row r="82" spans="1:3">
      <x:c r="A82" s="9" t="s">
        <x:v>382</x:v>
      </x:c>
      <x:c r="B82" s="10" t="s">
        <x:v>383</x:v>
      </x:c>
    </x:row>
    <x:row r="83" spans="1:3">
      <x:c r="A83" s="9" t="s">
        <x:v>384</x:v>
      </x:c>
      <x:c r="B83" s="10" t="s">
        <x:v>385</x:v>
      </x:c>
    </x:row>
    <x:row r="84" spans="1:3">
      <x:c r="A84" s="9" t="s">
        <x:v>386</x:v>
      </x:c>
      <x:c r="B84" s="10" t="s">
        <x:v>387</x:v>
      </x:c>
    </x:row>
    <x:row r="85" spans="1:3">
      <x:c r="A85" s="9" t="s">
        <x:v>388</x:v>
      </x:c>
      <x:c r="B85" s="10" t="s">
        <x:v>389</x:v>
      </x:c>
    </x:row>
    <x:row r="86" spans="1:3">
      <x:c r="A86" s="9" t="s">
        <x:v>390</x:v>
      </x:c>
      <x:c r="B86" s="10" t="s">
        <x:v>391</x:v>
      </x:c>
    </x:row>
    <x:row r="87" spans="1:3">
      <x:c r="A87" s="9" t="s">
        <x:v>392</x:v>
      </x:c>
      <x:c r="B87" s="10" t="s">
        <x:v>393</x:v>
      </x:c>
    </x:row>
    <x:row r="88" spans="1:3">
      <x:c r="A88" s="9" t="s">
        <x:v>394</x:v>
      </x:c>
      <x:c r="B88" s="10" t="s">
        <x:v>395</x:v>
      </x:c>
    </x:row>
    <x:row r="89" spans="1:3">
      <x:c r="A89" s="9" t="s">
        <x:v>396</x:v>
      </x:c>
      <x:c r="B89" s="10" t="s">
        <x:v>397</x:v>
      </x:c>
    </x:row>
    <x:row r="90" spans="1:3">
      <x:c r="A90" s="9" t="s">
        <x:v>398</x:v>
      </x:c>
      <x:c r="B90" s="10" t="s">
        <x:v>399</x:v>
      </x:c>
    </x:row>
    <x:row r="91" spans="1:3">
      <x:c r="A91" s="9" t="s">
        <x:v>400</x:v>
      </x:c>
      <x:c r="B91" s="10" t="s">
        <x:v>401</x:v>
      </x:c>
    </x:row>
    <x:row r="92" spans="1:3">
      <x:c r="A92" s="9" t="s">
        <x:v>402</x:v>
      </x:c>
      <x:c r="B92" s="10" t="s">
        <x:v>403</x:v>
      </x:c>
    </x:row>
    <x:row r="93" spans="1:3">
      <x:c r="A93" s="9" t="s">
        <x:v>404</x:v>
      </x:c>
      <x:c r="B93" s="10" t="s">
        <x:v>405</x:v>
      </x:c>
    </x:row>
    <x:row r="94" spans="1:3">
      <x:c r="A94" s="9" t="s">
        <x:v>406</x:v>
      </x:c>
      <x:c r="B94" s="10" t="s">
        <x:v>407</x:v>
      </x:c>
    </x:row>
    <x:row r="95" spans="1:3">
      <x:c r="A95" s="9" t="s">
        <x:v>408</x:v>
      </x:c>
      <x:c r="B95" s="10" t="s">
        <x:v>409</x:v>
      </x:c>
    </x:row>
    <x:row r="96" spans="1:3">
      <x:c r="A96" s="9" t="s">
        <x:v>410</x:v>
      </x:c>
      <x:c r="B96" s="10" t="s">
        <x:v>411</x:v>
      </x:c>
    </x:row>
    <x:row r="97" spans="1:3">
      <x:c r="A97" s="9" t="s">
        <x:v>412</x:v>
      </x:c>
      <x:c r="B97" s="10" t="s">
        <x:v>413</x:v>
      </x:c>
    </x:row>
    <x:row r="98" spans="1:3">
      <x:c r="A98" s="9" t="s">
        <x:v>414</x:v>
      </x:c>
      <x:c r="B98" s="10" t="s">
        <x:v>415</x:v>
      </x:c>
    </x:row>
    <x:row r="99" spans="1:3">
      <x:c r="A99" s="9" t="s">
        <x:v>416</x:v>
      </x:c>
      <x:c r="B99" s="10" t="s">
        <x:v>417</x:v>
      </x:c>
    </x:row>
    <x:row r="100" spans="1:3">
      <x:c r="A100" s="9" t="s">
        <x:v>418</x:v>
      </x:c>
      <x:c r="B100" s="10" t="s">
        <x:v>419</x:v>
      </x:c>
    </x:row>
    <x:row r="101" spans="1:3">
      <x:c r="A101" s="9" t="s">
        <x:v>420</x:v>
      </x:c>
      <x:c r="B101" s="10" t="s">
        <x:v>421</x:v>
      </x:c>
    </x:row>
    <x:row r="102" spans="1:3">
      <x:c r="A102" s="9" t="s">
        <x:v>422</x:v>
      </x:c>
      <x:c r="B102" s="10" t="s">
        <x:v>423</x:v>
      </x:c>
    </x:row>
    <x:row r="103" spans="1:3">
      <x:c r="A103" s="9" t="s">
        <x:v>424</x:v>
      </x:c>
      <x:c r="B103" s="10" t="s">
        <x:v>425</x:v>
      </x:c>
    </x:row>
    <x:row r="104" spans="1:3">
      <x:c r="A104" s="9" t="s">
        <x:v>426</x:v>
      </x:c>
      <x:c r="B104" s="10" t="s">
        <x:v>427</x:v>
      </x:c>
    </x:row>
    <x:row r="105" spans="1:3">
      <x:c r="A105" s="9" t="s">
        <x:v>428</x:v>
      </x:c>
      <x:c r="B105" s="10" t="s">
        <x:v>429</x:v>
      </x:c>
    </x:row>
    <x:row r="106" spans="1:3">
      <x:c r="A106" s="9" t="s">
        <x:v>430</x:v>
      </x:c>
      <x:c r="B106" s="10" t="s">
        <x:v>431</x:v>
      </x:c>
    </x:row>
    <x:row r="107" spans="1:3">
      <x:c r="A107" s="9" t="s">
        <x:v>432</x:v>
      </x:c>
      <x:c r="B107" s="10" t="s">
        <x:v>433</x:v>
      </x:c>
    </x:row>
    <x:row r="108" spans="1:3">
      <x:c r="A108" s="9" t="s">
        <x:v>434</x:v>
      </x:c>
      <x:c r="B108" s="10" t="s">
        <x:v>435</x:v>
      </x:c>
    </x:row>
    <x:row r="109" spans="1:3">
      <x:c r="A109" s="9" t="s">
        <x:v>436</x:v>
      </x:c>
      <x:c r="B109" s="10" t="s">
        <x:v>437</x:v>
      </x:c>
    </x:row>
    <x:row r="110" spans="1:3">
      <x:c r="A110" s="9" t="s">
        <x:v>438</x:v>
      </x:c>
      <x:c r="B110" s="10" t="s">
        <x:v>439</x:v>
      </x:c>
    </x:row>
    <x:row r="111" spans="1:3">
      <x:c r="A111" s="9" t="s">
        <x:v>440</x:v>
      </x:c>
      <x:c r="B111" s="10" t="s">
        <x:v>441</x:v>
      </x:c>
    </x:row>
    <x:row r="112" spans="1:3">
      <x:c r="A112" s="9" t="s">
        <x:v>442</x:v>
      </x:c>
      <x:c r="B112" s="10" t="s">
        <x:v>443</x:v>
      </x:c>
    </x:row>
    <x:row r="113" spans="1:3">
      <x:c r="A113" s="9" t="s">
        <x:v>444</x:v>
      </x:c>
      <x:c r="B113" s="10" t="s">
        <x:v>445</x:v>
      </x:c>
    </x:row>
    <x:row r="114" spans="1:3">
      <x:c r="A114" s="9" t="s">
        <x:v>446</x:v>
      </x:c>
      <x:c r="B114" s="10" t="s">
        <x:v>447</x:v>
      </x:c>
    </x:row>
    <x:row r="115" spans="1:3">
      <x:c r="A115" s="9" t="s">
        <x:v>448</x:v>
      </x:c>
      <x:c r="B115" s="10" t="s">
        <x:v>449</x:v>
      </x:c>
    </x:row>
    <x:row r="116" spans="1:3">
      <x:c r="A116" s="9" t="s">
        <x:v>450</x:v>
      </x:c>
      <x:c r="B116" s="10" t="s">
        <x:v>451</x:v>
      </x:c>
    </x:row>
    <x:row r="117" spans="1:3">
      <x:c r="A117" s="9" t="s">
        <x:v>452</x:v>
      </x:c>
      <x:c r="B117" s="10" t="s">
        <x:v>453</x:v>
      </x:c>
    </x:row>
    <x:row r="118" spans="1:3">
      <x:c r="A118" s="9" t="s">
        <x:v>454</x:v>
      </x:c>
      <x:c r="B118" s="10" t="s">
        <x:v>455</x:v>
      </x:c>
    </x:row>
    <x:row r="119" spans="1:3">
      <x:c r="A119" s="9" t="s">
        <x:v>456</x:v>
      </x:c>
      <x:c r="B119" s="10" t="s">
        <x:v>457</x:v>
      </x:c>
    </x:row>
    <x:row r="120" spans="1:3">
      <x:c r="A120" s="9" t="s">
        <x:v>458</x:v>
      </x:c>
      <x:c r="B120" s="10" t="s">
        <x:v>459</x:v>
      </x:c>
    </x:row>
    <x:row r="121" spans="1:3">
      <x:c r="A121" s="9" t="s">
        <x:v>460</x:v>
      </x:c>
      <x:c r="B121" s="10" t="s">
        <x:v>461</x:v>
      </x:c>
    </x:row>
    <x:row r="122" spans="1:3">
      <x:c r="A122" s="9" t="s">
        <x:v>462</x:v>
      </x:c>
      <x:c r="B122" s="10" t="s">
        <x:v>463</x:v>
      </x:c>
    </x:row>
    <x:row r="123" spans="1:3">
      <x:c r="A123" s="9" t="s">
        <x:v>464</x:v>
      </x:c>
      <x:c r="B123" s="10" t="s">
        <x:v>465</x:v>
      </x:c>
    </x:row>
    <x:row r="124" spans="1:3">
      <x:c r="A124" s="9" t="s">
        <x:v>466</x:v>
      </x:c>
      <x:c r="B124" s="10" t="s">
        <x:v>467</x:v>
      </x:c>
    </x:row>
    <x:row r="125" spans="1:3">
      <x:c r="A125" s="9" t="s">
        <x:v>468</x:v>
      </x:c>
      <x:c r="B125" s="10" t="s">
        <x:v>469</x:v>
      </x:c>
    </x:row>
    <x:row r="126" spans="1:3">
      <x:c r="A126" s="9" t="s">
        <x:v>470</x:v>
      </x:c>
      <x:c r="B126" s="10" t="s">
        <x:v>471</x:v>
      </x:c>
    </x:row>
    <x:row r="127" spans="1:3">
      <x:c r="A127" s="9" t="s">
        <x:v>472</x:v>
      </x:c>
      <x:c r="B127" s="10" t="s">
        <x:v>473</x:v>
      </x:c>
    </x:row>
    <x:row r="128" spans="1:3">
      <x:c r="A128" s="9" t="s">
        <x:v>474</x:v>
      </x:c>
      <x:c r="B128" s="10" t="s">
        <x:v>475</x:v>
      </x:c>
    </x:row>
    <x:row r="129" spans="1:3">
      <x:c r="A129" s="9" t="s">
        <x:v>476</x:v>
      </x:c>
      <x:c r="B129" s="10" t="s">
        <x:v>477</x:v>
      </x:c>
    </x:row>
    <x:row r="130" spans="1:3">
      <x:c r="A130" s="9" t="s">
        <x:v>478</x:v>
      </x:c>
      <x:c r="B130" s="10" t="s">
        <x:v>479</x:v>
      </x:c>
    </x:row>
    <x:row r="131" spans="1:3">
      <x:c r="A131" s="9" t="s">
        <x:v>480</x:v>
      </x:c>
      <x:c r="B131" s="10" t="s">
        <x:v>481</x:v>
      </x:c>
    </x:row>
    <x:row r="132" spans="1:3">
      <x:c r="A132" s="9" t="s">
        <x:v>482</x:v>
      </x:c>
      <x:c r="B132" s="10" t="s">
        <x:v>483</x:v>
      </x:c>
    </x:row>
    <x:row r="133" spans="1:3">
      <x:c r="A133" s="9" t="s">
        <x:v>484</x:v>
      </x:c>
      <x:c r="B133" s="10" t="s">
        <x:v>485</x:v>
      </x:c>
    </x:row>
    <x:row r="134" spans="1:3">
      <x:c r="A134" s="9" t="s">
        <x:v>486</x:v>
      </x:c>
      <x:c r="B134" s="10" t="s">
        <x:v>487</x:v>
      </x:c>
    </x:row>
    <x:row r="135" spans="1:3">
      <x:c r="A135" s="9" t="s">
        <x:v>488</x:v>
      </x:c>
      <x:c r="B135" s="10" t="s">
        <x:v>489</x:v>
      </x:c>
    </x:row>
    <x:row r="136" spans="1:3">
      <x:c r="A136" s="9" t="s">
        <x:v>490</x:v>
      </x:c>
      <x:c r="B136" s="10" t="s">
        <x:v>491</x:v>
      </x:c>
    </x:row>
    <x:row r="137" spans="1:3">
      <x:c r="A137" s="9" t="s">
        <x:v>492</x:v>
      </x:c>
      <x:c r="B137" s="10" t="s">
        <x:v>493</x:v>
      </x:c>
    </x:row>
    <x:row r="138" spans="1:3">
      <x:c r="A138" s="9" t="s">
        <x:v>494</x:v>
      </x:c>
      <x:c r="B138" s="10" t="s">
        <x:v>495</x:v>
      </x:c>
    </x:row>
    <x:row r="139" spans="1:3">
      <x:c r="A139" s="9" t="s">
        <x:v>496</x:v>
      </x:c>
      <x:c r="B139" s="10" t="s">
        <x:v>497</x:v>
      </x:c>
    </x:row>
    <x:row r="140" spans="1:3">
      <x:c r="A140" s="9" t="s">
        <x:v>498</x:v>
      </x:c>
      <x:c r="B140" s="10" t="s">
        <x:v>499</x:v>
      </x:c>
    </x:row>
    <x:row r="141" spans="1:3">
      <x:c r="A141" s="9" t="s">
        <x:v>500</x:v>
      </x:c>
      <x:c r="B141" s="10" t="s">
        <x:v>501</x:v>
      </x:c>
    </x:row>
    <x:row r="142" spans="1:3">
      <x:c r="A142" s="9" t="s">
        <x:v>502</x:v>
      </x:c>
      <x:c r="B142" s="10" t="s">
        <x:v>503</x:v>
      </x:c>
    </x:row>
    <x:row r="143" spans="1:3">
      <x:c r="A143" s="9" t="s">
        <x:v>504</x:v>
      </x:c>
      <x:c r="B143" s="10" t="s">
        <x:v>505</x:v>
      </x:c>
    </x:row>
    <x:row r="144" spans="1:3">
      <x:c r="A144" s="9" t="s">
        <x:v>506</x:v>
      </x:c>
      <x:c r="B144" s="10" t="s">
        <x:v>507</x:v>
      </x:c>
    </x:row>
    <x:row r="145" spans="1:3">
      <x:c r="A145" s="9" t="s">
        <x:v>508</x:v>
      </x:c>
      <x:c r="B145" s="10" t="s">
        <x:v>509</x:v>
      </x:c>
    </x:row>
    <x:row r="146" spans="1:3">
      <x:c r="A146" s="9" t="s">
        <x:v>510</x:v>
      </x:c>
      <x:c r="B146" s="10" t="s">
        <x:v>511</x:v>
      </x:c>
    </x:row>
    <x:row r="147" spans="1:3">
      <x:c r="A147" s="9" t="s">
        <x:v>512</x:v>
      </x:c>
      <x:c r="B147" s="10" t="s">
        <x:v>513</x:v>
      </x:c>
    </x:row>
    <x:row r="148" spans="1:3">
      <x:c r="A148" s="9" t="s">
        <x:v>514</x:v>
      </x:c>
      <x:c r="B148" s="10" t="s">
        <x:v>515</x:v>
      </x:c>
    </x:row>
    <x:row r="149" spans="1:3">
      <x:c r="A149" s="9" t="s">
        <x:v>516</x:v>
      </x:c>
      <x:c r="B149" s="10" t="s">
        <x:v>517</x:v>
      </x:c>
    </x:row>
    <x:row r="150" spans="1:3">
      <x:c r="A150" s="9" t="s">
        <x:v>518</x:v>
      </x:c>
      <x:c r="B150" s="10" t="s">
        <x:v>519</x:v>
      </x:c>
    </x:row>
    <x:row r="151" spans="1:3">
      <x:c r="A151" s="9" t="s">
        <x:v>520</x:v>
      </x:c>
      <x:c r="B151" s="10" t="s">
        <x:v>521</x:v>
      </x:c>
    </x:row>
    <x:row r="152" spans="1:3">
      <x:c r="A152" s="9" t="s">
        <x:v>522</x:v>
      </x:c>
      <x:c r="B152" s="10" t="s">
        <x:v>523</x:v>
      </x:c>
    </x:row>
    <x:row r="153" spans="1:3">
      <x:c r="A153" s="9" t="s">
        <x:v>524</x:v>
      </x:c>
      <x:c r="B153" s="10" t="s">
        <x:v>525</x:v>
      </x:c>
    </x:row>
    <x:row r="154" spans="1:3">
      <x:c r="A154" s="9" t="s">
        <x:v>526</x:v>
      </x:c>
      <x:c r="B154" s="10" t="s">
        <x:v>527</x:v>
      </x:c>
    </x:row>
    <x:row r="155" spans="1:3">
      <x:c r="A155" s="9" t="s">
        <x:v>528</x:v>
      </x:c>
      <x:c r="B155" s="10" t="s">
        <x:v>529</x:v>
      </x:c>
    </x:row>
    <x:row r="156" spans="1:3">
      <x:c r="A156" s="9" t="s">
        <x:v>530</x:v>
      </x:c>
      <x:c r="B156" s="10" t="s">
        <x:v>531</x:v>
      </x:c>
    </x:row>
    <x:row r="157" spans="1:3">
      <x:c r="A157" s="9" t="s">
        <x:v>532</x:v>
      </x:c>
      <x:c r="B157" s="10" t="s">
        <x:v>533</x:v>
      </x:c>
    </x:row>
    <x:row r="158" spans="1:3">
      <x:c r="A158" s="9" t="s">
        <x:v>534</x:v>
      </x:c>
      <x:c r="B158" s="10" t="s">
        <x:v>535</x:v>
      </x:c>
    </x:row>
    <x:row r="159" spans="1:3">
      <x:c r="A159" s="9" t="s">
        <x:v>536</x:v>
      </x:c>
      <x:c r="B159" s="10" t="s">
        <x:v>537</x:v>
      </x:c>
    </x:row>
    <x:row r="160" spans="1:3">
      <x:c r="A160" s="9" t="s">
        <x:v>538</x:v>
      </x:c>
      <x:c r="B160" s="10" t="s">
        <x:v>539</x:v>
      </x:c>
    </x:row>
    <x:row r="161" spans="1:3">
      <x:c r="A161" s="9" t="s">
        <x:v>540</x:v>
      </x:c>
      <x:c r="B161" s="10" t="s">
        <x:v>541</x:v>
      </x:c>
    </x:row>
    <x:row r="162" spans="1:3">
      <x:c r="A162" s="9" t="s">
        <x:v>542</x:v>
      </x:c>
      <x:c r="B162" s="10" t="s">
        <x:v>543</x:v>
      </x:c>
    </x:row>
    <x:row r="163" spans="1:3">
      <x:c r="A163" s="9" t="s">
        <x:v>544</x:v>
      </x:c>
      <x:c r="B163" s="10" t="s">
        <x:v>545</x:v>
      </x:c>
    </x:row>
    <x:row r="164" spans="1:3">
      <x:c r="A164" s="9" t="s">
        <x:v>546</x:v>
      </x:c>
      <x:c r="B164" s="10" t="s">
        <x:v>547</x:v>
      </x:c>
    </x:row>
    <x:row r="165" spans="1:3">
      <x:c r="A165" s="9" t="s">
        <x:v>548</x:v>
      </x:c>
      <x:c r="B165" s="10" t="s">
        <x:v>549</x:v>
      </x:c>
    </x:row>
    <x:row r="166" spans="1:3">
      <x:c r="A166" s="9" t="s">
        <x:v>550</x:v>
      </x:c>
      <x:c r="B166" s="10" t="s">
        <x:v>551</x:v>
      </x:c>
    </x:row>
    <x:row r="167" spans="1:3">
      <x:c r="A167" s="9" t="s">
        <x:v>552</x:v>
      </x:c>
      <x:c r="B167" s="10" t="s">
        <x:v>553</x:v>
      </x:c>
    </x:row>
    <x:row r="168" spans="1:3">
      <x:c r="A168" s="9" t="s">
        <x:v>554</x:v>
      </x:c>
      <x:c r="B168" s="10" t="s">
        <x:v>555</x:v>
      </x:c>
    </x:row>
    <x:row r="169" spans="1:3">
      <x:c r="A169" s="9" t="s">
        <x:v>556</x:v>
      </x:c>
      <x:c r="B169" s="10" t="s">
        <x:v>557</x:v>
      </x:c>
    </x:row>
    <x:row r="170" spans="1:3">
      <x:c r="A170" s="9" t="s">
        <x:v>558</x:v>
      </x:c>
      <x:c r="B170" s="10" t="s">
        <x:v>559</x:v>
      </x:c>
    </x:row>
    <x:row r="171" spans="1:3">
      <x:c r="A171" s="9" t="s">
        <x:v>560</x:v>
      </x:c>
      <x:c r="B171" s="10" t="s">
        <x:v>561</x:v>
      </x:c>
    </x:row>
    <x:row r="172" spans="1:3">
      <x:c r="A172" s="9" t="s">
        <x:v>562</x:v>
      </x:c>
      <x:c r="B172" s="10" t="s">
        <x:v>563</x:v>
      </x:c>
    </x:row>
    <x:row r="173" spans="1:3">
      <x:c r="A173" s="9" t="s">
        <x:v>564</x:v>
      </x:c>
      <x:c r="B173" s="10" t="s">
        <x:v>565</x:v>
      </x:c>
    </x:row>
    <x:row r="174" spans="1:3">
      <x:c r="A174" s="9" t="s">
        <x:v>566</x:v>
      </x:c>
      <x:c r="B174" s="10" t="s">
        <x:v>567</x:v>
      </x:c>
    </x:row>
    <x:row r="175" spans="1:3">
      <x:c r="A175" s="9" t="s">
        <x:v>568</x:v>
      </x:c>
      <x:c r="B175" s="10" t="s">
        <x:v>569</x:v>
      </x:c>
    </x:row>
    <x:row r="176" spans="1:3">
      <x:c r="A176" s="9" t="s">
        <x:v>570</x:v>
      </x:c>
      <x:c r="B176" s="10" t="s">
        <x:v>571</x:v>
      </x:c>
    </x:row>
    <x:row r="177" spans="1:3">
      <x:c r="A177" s="9" t="s">
        <x:v>572</x:v>
      </x:c>
      <x:c r="B177" s="10" t="s">
        <x:v>573</x:v>
      </x:c>
    </x:row>
    <x:row r="178" spans="1:3">
      <x:c r="A178" s="9" t="s">
        <x:v>574</x:v>
      </x:c>
      <x:c r="B178" s="10" t="s">
        <x:v>575</x:v>
      </x:c>
    </x:row>
    <x:row r="179" spans="1:3">
      <x:c r="A179" s="9" t="s">
        <x:v>576</x:v>
      </x:c>
      <x:c r="B179" s="10" t="s">
        <x:v>577</x:v>
      </x:c>
    </x:row>
    <x:row r="180" spans="1:3">
      <x:c r="A180" s="9" t="s">
        <x:v>578</x:v>
      </x:c>
      <x:c r="B180" s="10" t="s">
        <x:v>579</x:v>
      </x:c>
    </x:row>
    <x:row r="181" spans="1:3">
      <x:c r="A181" s="9" t="s">
        <x:v>580</x:v>
      </x:c>
      <x:c r="B181" s="10" t="s">
        <x:v>581</x:v>
      </x:c>
    </x:row>
    <x:row r="182" spans="1:3">
      <x:c r="A182" s="9" t="s">
        <x:v>582</x:v>
      </x:c>
      <x:c r="B182" s="10" t="s">
        <x:v>583</x:v>
      </x:c>
    </x:row>
    <x:row r="183" spans="1:3">
      <x:c r="A183" s="9" t="s">
        <x:v>584</x:v>
      </x:c>
      <x:c r="B183" s="10" t="s">
        <x:v>585</x:v>
      </x:c>
    </x:row>
    <x:row r="184" spans="1:3">
      <x:c r="A184" s="9" t="s">
        <x:v>586</x:v>
      </x:c>
      <x:c r="B184" s="10" t="s">
        <x:v>587</x:v>
      </x:c>
    </x:row>
    <x:row r="185" spans="1:3">
      <x:c r="A185" s="9" t="s">
        <x:v>588</x:v>
      </x:c>
      <x:c r="B185" s="10" t="s">
        <x:v>589</x:v>
      </x:c>
    </x:row>
    <x:row r="186" spans="1:3">
      <x:c r="A186" s="9" t="s">
        <x:v>590</x:v>
      </x:c>
      <x:c r="B186" s="10" t="s">
        <x:v>591</x:v>
      </x:c>
    </x:row>
    <x:row r="187" spans="1:3">
      <x:c r="A187" s="9" t="s">
        <x:v>592</x:v>
      </x:c>
      <x:c r="B187" s="10" t="s">
        <x:v>593</x:v>
      </x:c>
    </x:row>
    <x:row r="188" spans="1:3">
      <x:c r="A188" s="9" t="s">
        <x:v>594</x:v>
      </x:c>
      <x:c r="B188" s="10" t="s">
        <x:v>595</x:v>
      </x:c>
    </x:row>
    <x:row r="189" spans="1:3">
      <x:c r="A189" s="9" t="s">
        <x:v>596</x:v>
      </x:c>
      <x:c r="B189" s="10" t="s">
        <x:v>597</x:v>
      </x:c>
    </x:row>
    <x:row r="190" spans="1:3">
      <x:c r="A190" s="9" t="s">
        <x:v>598</x:v>
      </x:c>
      <x:c r="B190" s="10" t="s">
        <x:v>599</x:v>
      </x:c>
    </x:row>
    <x:row r="191" spans="1:3">
      <x:c r="A191" s="9" t="s">
        <x:v>600</x:v>
      </x:c>
      <x:c r="B191" s="10" t="s">
        <x:v>601</x:v>
      </x:c>
    </x:row>
    <x:row r="192" spans="1:3">
      <x:c r="A192" s="9" t="s">
        <x:v>602</x:v>
      </x:c>
      <x:c r="B192" s="10" t="s">
        <x:v>603</x:v>
      </x:c>
    </x:row>
    <x:row r="193" spans="1:3">
      <x:c r="A193" s="9" t="s">
        <x:v>604</x:v>
      </x:c>
      <x:c r="B193" s="10" t="s">
        <x:v>605</x:v>
      </x:c>
    </x:row>
    <x:row r="194" spans="1:3">
      <x:c r="A194" s="9" t="s">
        <x:v>606</x:v>
      </x:c>
      <x:c r="B194" s="10" t="s">
        <x:v>607</x:v>
      </x:c>
    </x:row>
    <x:row r="195" spans="1:3">
      <x:c r="A195" s="9" t="s">
        <x:v>608</x:v>
      </x:c>
      <x:c r="B195" s="10" t="s">
        <x:v>609</x:v>
      </x:c>
    </x:row>
    <x:row r="196" spans="1:3">
      <x:c r="A196" s="9" t="s">
        <x:v>610</x:v>
      </x:c>
      <x:c r="B196" s="10" t="s">
        <x:v>611</x:v>
      </x:c>
    </x:row>
    <x:row r="197" spans="1:3">
      <x:c r="A197" s="9" t="s">
        <x:v>612</x:v>
      </x:c>
      <x:c r="B197" s="10" t="s">
        <x:v>613</x:v>
      </x:c>
    </x:row>
    <x:row r="198" spans="1:3">
      <x:c r="A198" s="9" t="s">
        <x:v>614</x:v>
      </x:c>
      <x:c r="B198" s="10" t="s">
        <x:v>615</x:v>
      </x:c>
    </x:row>
    <x:row r="199" spans="1:3">
      <x:c r="A199" s="9" t="s">
        <x:v>616</x:v>
      </x:c>
      <x:c r="B199" s="10" t="s">
        <x:v>617</x:v>
      </x:c>
    </x:row>
    <x:row r="200" spans="1:3">
      <x:c r="A200" s="9" t="s">
        <x:v>618</x:v>
      </x:c>
      <x:c r="B200" s="10" t="s">
        <x:v>619</x:v>
      </x:c>
    </x:row>
    <x:row r="201" spans="1:3">
      <x:c r="A201" s="9" t="s">
        <x:v>620</x:v>
      </x:c>
      <x:c r="B201" s="10" t="s">
        <x:v>621</x:v>
      </x:c>
    </x:row>
    <x:row r="202" spans="1:3">
      <x:c r="A202" s="9" t="s">
        <x:v>622</x:v>
      </x:c>
      <x:c r="B202" s="10" t="s">
        <x:v>623</x:v>
      </x:c>
    </x:row>
    <x:row r="203" spans="1:3">
      <x:c r="A203" s="9" t="s">
        <x:v>624</x:v>
      </x:c>
      <x:c r="B203" s="10" t="s">
        <x:v>625</x:v>
      </x:c>
    </x:row>
    <x:row r="204" spans="1:3">
      <x:c r="A204" s="9" t="s">
        <x:v>626</x:v>
      </x:c>
      <x:c r="B204" s="10" t="s">
        <x:v>627</x:v>
      </x:c>
    </x:row>
    <x:row r="205" spans="1:3">
      <x:c r="A205" s="9" t="s">
        <x:v>628</x:v>
      </x:c>
      <x:c r="B205" s="10" t="s">
        <x:v>629</x:v>
      </x:c>
    </x:row>
    <x:row r="206" spans="1:3">
      <x:c r="A206" s="9" t="s">
        <x:v>630</x:v>
      </x:c>
      <x:c r="B206" s="10" t="s">
        <x:v>631</x:v>
      </x:c>
    </x:row>
    <x:row r="207" spans="1:3">
      <x:c r="A207" s="9" t="s">
        <x:v>632</x:v>
      </x:c>
      <x:c r="B207" s="10" t="s">
        <x:v>633</x:v>
      </x:c>
    </x:row>
    <x:row r="208" spans="1:3">
      <x:c r="A208" s="9" t="s">
        <x:v>634</x:v>
      </x:c>
      <x:c r="B208" s="10" t="s">
        <x:v>635</x:v>
      </x:c>
    </x:row>
    <x:row r="209" spans="1:3">
      <x:c r="A209" s="9" t="s">
        <x:v>636</x:v>
      </x:c>
      <x:c r="B209" s="10" t="s">
        <x:v>637</x:v>
      </x:c>
    </x:row>
    <x:row r="210" spans="1:3">
      <x:c r="A210" s="9" t="s">
        <x:v>638</x:v>
      </x:c>
      <x:c r="B210" s="10" t="s">
        <x:v>639</x:v>
      </x:c>
    </x:row>
    <x:row r="211" spans="1:3">
      <x:c r="A211" s="9" t="s">
        <x:v>640</x:v>
      </x:c>
      <x:c r="B211" s="10" t="s">
        <x:v>641</x:v>
      </x:c>
    </x:row>
    <x:row r="212" spans="1:3">
      <x:c r="A212" s="9" t="s">
        <x:v>642</x:v>
      </x:c>
      <x:c r="B212" s="10" t="s">
        <x:v>643</x:v>
      </x:c>
    </x:row>
    <x:row r="213" spans="1:3">
      <x:c r="A213" s="9" t="s">
        <x:v>644</x:v>
      </x:c>
      <x:c r="B213" s="10" t="s">
        <x:v>645</x:v>
      </x:c>
    </x:row>
    <x:row r="214" spans="1:3">
      <x:c r="A214" s="9" t="s">
        <x:v>646</x:v>
      </x:c>
      <x:c r="B214" s="10" t="s">
        <x:v>647</x:v>
      </x:c>
    </x:row>
    <x:row r="215" spans="1:3">
      <x:c r="A215" s="9" t="s">
        <x:v>648</x:v>
      </x:c>
      <x:c r="B215" s="10" t="s">
        <x:v>649</x:v>
      </x:c>
    </x:row>
    <x:row r="216" spans="1:3">
      <x:c r="A216" s="9" t="s">
        <x:v>650</x:v>
      </x:c>
      <x:c r="B216" s="10" t="s">
        <x:v>651</x:v>
      </x:c>
    </x:row>
    <x:row r="217" spans="1:3">
      <x:c r="A217" s="9" t="s">
        <x:v>652</x:v>
      </x:c>
      <x:c r="B217" s="10" t="s">
        <x:v>653</x:v>
      </x:c>
    </x:row>
    <x:row r="218" spans="1:3">
      <x:c r="A218" s="9" t="s">
        <x:v>654</x:v>
      </x:c>
      <x:c r="B218" s="10" t="s">
        <x:v>655</x:v>
      </x:c>
    </x:row>
    <x:row r="219" spans="1:3">
      <x:c r="A219" s="9" t="s">
        <x:v>656</x:v>
      </x:c>
      <x:c r="B219" s="10" t="s">
        <x:v>657</x:v>
      </x:c>
    </x:row>
    <x:row r="220" spans="1:3">
      <x:c r="A220" s="9" t="s">
        <x:v>658</x:v>
      </x:c>
      <x:c r="B220" s="10" t="s">
        <x:v>659</x:v>
      </x:c>
    </x:row>
    <x:row r="221" spans="1:3">
      <x:c r="A221" s="9" t="s">
        <x:v>660</x:v>
      </x:c>
      <x:c r="B221" s="10" t="s">
        <x:v>661</x:v>
      </x:c>
    </x:row>
    <x:row r="222" spans="1:3">
      <x:c r="A222" s="9" t="s">
        <x:v>662</x:v>
      </x:c>
      <x:c r="B222" s="10" t="s">
        <x:v>663</x:v>
      </x:c>
    </x:row>
    <x:row r="223" spans="1:3">
      <x:c r="A223" s="9" t="s">
        <x:v>664</x:v>
      </x:c>
      <x:c r="B223" s="10" t="s">
        <x:v>665</x:v>
      </x:c>
    </x:row>
    <x:row r="224" spans="1:3">
      <x:c r="A224" s="9" t="s">
        <x:v>666</x:v>
      </x:c>
      <x:c r="B224" s="10" t="s">
        <x:v>667</x:v>
      </x:c>
    </x:row>
    <x:row r="225" spans="1:3">
      <x:c r="A225" s="9" t="s">
        <x:v>668</x:v>
      </x:c>
      <x:c r="B225" s="10" t="s">
        <x:v>669</x:v>
      </x:c>
    </x:row>
    <x:row r="226" spans="1:3">
      <x:c r="A226" s="9" t="s">
        <x:v>670</x:v>
      </x:c>
      <x:c r="B226" s="10" t="s">
        <x:v>671</x:v>
      </x:c>
    </x:row>
    <x:row r="227" spans="1:3">
      <x:c r="A227" s="9" t="s">
        <x:v>672</x:v>
      </x:c>
      <x:c r="B227" s="10" t="s">
        <x:v>673</x:v>
      </x:c>
    </x:row>
    <x:row r="228" spans="1:3">
      <x:c r="A228" s="9" t="s">
        <x:v>674</x:v>
      </x:c>
      <x:c r="B228" s="10" t="s">
        <x:v>675</x:v>
      </x:c>
    </x:row>
    <x:row r="229" spans="1:3">
      <x:c r="A229" s="9" t="s">
        <x:v>676</x:v>
      </x:c>
      <x:c r="B229" s="10" t="s">
        <x:v>677</x:v>
      </x:c>
    </x:row>
    <x:row r="230" spans="1:3">
      <x:c r="A230" s="9" t="s">
        <x:v>678</x:v>
      </x:c>
      <x:c r="B230" s="10" t="s">
        <x:v>679</x:v>
      </x:c>
    </x:row>
    <x:row r="231" spans="1:3">
      <x:c r="A231" s="9" t="s">
        <x:v>680</x:v>
      </x:c>
      <x:c r="B231" s="10" t="s">
        <x:v>681</x:v>
      </x:c>
    </x:row>
    <x:row r="232" spans="1:3">
      <x:c r="A232" s="9" t="s">
        <x:v>682</x:v>
      </x:c>
      <x:c r="B232" s="10" t="s">
        <x:v>683</x:v>
      </x:c>
    </x:row>
    <x:row r="233" spans="1:3">
      <x:c r="A233" s="9" t="s">
        <x:v>684</x:v>
      </x:c>
      <x:c r="B233" s="10" t="s">
        <x:v>685</x:v>
      </x:c>
    </x:row>
    <x:row r="234" spans="1:3">
      <x:c r="A234" s="9" t="s">
        <x:v>686</x:v>
      </x:c>
      <x:c r="B234" s="10" t="s">
        <x:v>687</x:v>
      </x:c>
    </x:row>
    <x:row r="235" spans="1:3">
      <x:c r="A235" s="9" t="s">
        <x:v>688</x:v>
      </x:c>
      <x:c r="B235" s="10" t="s">
        <x:v>689</x:v>
      </x:c>
    </x:row>
    <x:row r="236" spans="1:3">
      <x:c r="A236" s="9" t="s">
        <x:v>690</x:v>
      </x:c>
      <x:c r="B236" s="10" t="s">
        <x:v>691</x:v>
      </x:c>
    </x:row>
    <x:row r="237" spans="1:3">
      <x:c r="A237" s="9" t="s">
        <x:v>692</x:v>
      </x:c>
      <x:c r="B237" s="10" t="s">
        <x:v>693</x:v>
      </x:c>
    </x:row>
    <x:row r="238" spans="1:3">
      <x:c r="A238" s="9" t="s">
        <x:v>694</x:v>
      </x:c>
      <x:c r="B238" s="10" t="s">
        <x:v>695</x:v>
      </x:c>
    </x:row>
    <x:row r="239" spans="1:3">
      <x:c r="A239" s="9" t="s">
        <x:v>696</x:v>
      </x:c>
      <x:c r="B239" s="10" t="s">
        <x:v>697</x:v>
      </x:c>
    </x:row>
    <x:row r="240" spans="1:3">
      <x:c r="A240" s="9" t="s">
        <x:v>698</x:v>
      </x:c>
      <x:c r="B240" s="10" t="s">
        <x:v>699</x:v>
      </x:c>
    </x:row>
    <x:row r="241" spans="1:3">
      <x:c r="A241" s="9" t="s">
        <x:v>700</x:v>
      </x:c>
      <x:c r="B241" s="10" t="s">
        <x:v>701</x:v>
      </x:c>
    </x:row>
    <x:row r="242" spans="1:3">
      <x:c r="A242" s="9" t="s">
        <x:v>702</x:v>
      </x:c>
      <x:c r="B242" s="10" t="s">
        <x:v>703</x:v>
      </x:c>
    </x:row>
    <x:row r="243" spans="1:3">
      <x:c r="A243" s="9" t="s">
        <x:v>704</x:v>
      </x:c>
      <x:c r="B243" s="10" t="s">
        <x:v>705</x:v>
      </x:c>
    </x:row>
    <x:row r="244" spans="1:3">
      <x:c r="A244" s="9" t="s">
        <x:v>706</x:v>
      </x:c>
      <x:c r="B244" s="10" t="s">
        <x:v>707</x:v>
      </x:c>
    </x:row>
    <x:row r="245" spans="1:3">
      <x:c r="A245" s="9" t="s">
        <x:v>708</x:v>
      </x:c>
      <x:c r="B245" s="10" t="s">
        <x:v>709</x:v>
      </x:c>
    </x:row>
    <x:row r="246" spans="1:3">
      <x:c r="A246" s="9" t="s">
        <x:v>710</x:v>
      </x:c>
      <x:c r="B246" s="10" t="s">
        <x:v>711</x:v>
      </x:c>
    </x:row>
    <x:row r="247" spans="1:3">
      <x:c r="A247" s="9" t="s">
        <x:v>712</x:v>
      </x:c>
      <x:c r="B247" s="10" t="s">
        <x:v>713</x:v>
      </x:c>
    </x:row>
    <x:row r="248" spans="1:3">
      <x:c r="A248" s="9" t="s">
        <x:v>714</x:v>
      </x:c>
      <x:c r="B248" s="10" t="s">
        <x:v>715</x:v>
      </x:c>
    </x:row>
    <x:row r="249" spans="1:3">
      <x:c r="A249" s="9" t="s">
        <x:v>716</x:v>
      </x:c>
      <x:c r="B249" s="10" t="s">
        <x:v>717</x:v>
      </x:c>
    </x:row>
    <x:row r="250" spans="1:3">
      <x:c r="A250" s="9" t="s">
        <x:v>718</x:v>
      </x:c>
      <x:c r="B250" s="10" t="s">
        <x:v>719</x:v>
      </x:c>
    </x:row>
    <x:row r="251" spans="1:3">
      <x:c r="A251" s="9" t="s">
        <x:v>720</x:v>
      </x:c>
      <x:c r="B251" s="10" t="s">
        <x:v>721</x:v>
      </x:c>
    </x:row>
    <x:row r="252" spans="1:3">
      <x:c r="A252" s="9" t="s">
        <x:v>722</x:v>
      </x:c>
      <x:c r="B252" s="10" t="s">
        <x:v>723</x:v>
      </x:c>
    </x:row>
    <x:row r="253" spans="1:3">
      <x:c r="A253" s="9" t="s">
        <x:v>724</x:v>
      </x:c>
      <x:c r="B253" s="10" t="s">
        <x:v>725</x:v>
      </x:c>
    </x:row>
    <x:row r="254" spans="1:3">
      <x:c r="A254" s="9" t="s">
        <x:v>726</x:v>
      </x:c>
      <x:c r="B254" s="10" t="s">
        <x:v>727</x:v>
      </x:c>
    </x:row>
    <x:row r="255" spans="1:3">
      <x:c r="A255" s="9" t="s">
        <x:v>728</x:v>
      </x:c>
      <x:c r="B255" s="10" t="s">
        <x:v>729</x:v>
      </x:c>
    </x:row>
    <x:row r="256" spans="1:3">
      <x:c r="A256" s="9" t="s">
        <x:v>730</x:v>
      </x:c>
      <x:c r="B256" s="10" t="s">
        <x:v>731</x:v>
      </x:c>
    </x:row>
    <x:row r="257" spans="1:3">
      <x:c r="A257" s="9" t="s">
        <x:v>732</x:v>
      </x:c>
      <x:c r="B257" s="10" t="s">
        <x:v>733</x:v>
      </x:c>
    </x:row>
    <x:row r="258" spans="1:3">
      <x:c r="A258" s="9" t="s">
        <x:v>734</x:v>
      </x:c>
      <x:c r="B258" s="10" t="s">
        <x:v>735</x:v>
      </x:c>
    </x:row>
    <x:row r="259" spans="1:3">
      <x:c r="A259" s="9" t="s">
        <x:v>736</x:v>
      </x:c>
      <x:c r="B259" s="10" t="s">
        <x:v>737</x:v>
      </x:c>
    </x:row>
    <x:row r="260" spans="1:3">
      <x:c r="A260" s="9" t="s">
        <x:v>738</x:v>
      </x:c>
      <x:c r="B260" s="10" t="s">
        <x:v>739</x:v>
      </x:c>
    </x:row>
    <x:row r="261" spans="1:3">
      <x:c r="A261" s="9" t="s">
        <x:v>740</x:v>
      </x:c>
      <x:c r="B261" s="10" t="s">
        <x:v>741</x:v>
      </x:c>
    </x:row>
    <x:row r="262" spans="1:3">
      <x:c r="A262" s="9" t="s">
        <x:v>742</x:v>
      </x:c>
      <x:c r="B262" s="10" t="s">
        <x:v>743</x:v>
      </x:c>
    </x:row>
    <x:row r="263" spans="1:3">
      <x:c r="A263" s="9" t="s">
        <x:v>744</x:v>
      </x:c>
      <x:c r="B263" s="10" t="s">
        <x:v>745</x:v>
      </x:c>
    </x:row>
    <x:row r="264" spans="1:3">
      <x:c r="A264" s="9" t="s">
        <x:v>746</x:v>
      </x:c>
      <x:c r="B264" s="10" t="s">
        <x:v>747</x:v>
      </x:c>
    </x:row>
    <x:row r="265" spans="1:3">
      <x:c r="A265" s="9" t="s">
        <x:v>748</x:v>
      </x:c>
      <x:c r="B265" s="10" t="s">
        <x:v>749</x:v>
      </x:c>
    </x:row>
    <x:row r="266" spans="1:3">
      <x:c r="A266" s="9" t="s">
        <x:v>750</x:v>
      </x:c>
      <x:c r="B266" s="10" t="s">
        <x:v>751</x:v>
      </x:c>
    </x:row>
    <x:row r="267" spans="1:3">
      <x:c r="A267" s="9" t="s">
        <x:v>752</x:v>
      </x:c>
      <x:c r="B267" s="10" t="s">
        <x:v>753</x:v>
      </x:c>
    </x:row>
    <x:row r="268" spans="1:3">
      <x:c r="A268" s="9" t="s">
        <x:v>754</x:v>
      </x:c>
      <x:c r="B268" s="10" t="s">
        <x:v>755</x:v>
      </x:c>
    </x:row>
    <x:row r="269" spans="1:3">
      <x:c r="A269" s="9" t="s">
        <x:v>756</x:v>
      </x:c>
      <x:c r="B269" s="10" t="s">
        <x:v>757</x:v>
      </x:c>
    </x:row>
    <x:row r="270" spans="1:3">
      <x:c r="A270" s="9" t="s">
        <x:v>758</x:v>
      </x:c>
      <x:c r="B270" s="10" t="s">
        <x:v>759</x:v>
      </x:c>
    </x:row>
    <x:row r="271" spans="1:3">
      <x:c r="A271" s="9" t="s">
        <x:v>760</x:v>
      </x:c>
      <x:c r="B271" s="10" t="s">
        <x:v>761</x:v>
      </x:c>
    </x:row>
    <x:row r="272" spans="1:3">
      <x:c r="A272" s="9" t="s">
        <x:v>762</x:v>
      </x:c>
      <x:c r="B272" s="10" t="s">
        <x:v>763</x:v>
      </x:c>
    </x:row>
    <x:row r="273" spans="1:3">
      <x:c r="A273" s="9" t="s">
        <x:v>764</x:v>
      </x:c>
      <x:c r="B273" s="10" t="s">
        <x:v>765</x:v>
      </x:c>
    </x:row>
    <x:row r="274" spans="1:3">
      <x:c r="A274" s="9" t="s">
        <x:v>766</x:v>
      </x:c>
      <x:c r="B274" s="10" t="s">
        <x:v>767</x:v>
      </x:c>
    </x:row>
    <x:row r="275" spans="1:3">
      <x:c r="A275" s="9" t="s">
        <x:v>768</x:v>
      </x:c>
      <x:c r="B275" s="10" t="s">
        <x:v>769</x:v>
      </x:c>
    </x:row>
    <x:row r="276" spans="1:3">
      <x:c r="A276" s="9" t="s">
        <x:v>770</x:v>
      </x:c>
      <x:c r="B276" s="10" t="s">
        <x:v>771</x:v>
      </x:c>
    </x:row>
    <x:row r="277" spans="1:3">
      <x:c r="A277" s="9" t="s">
        <x:v>772</x:v>
      </x:c>
      <x:c r="B277" s="10" t="s">
        <x:v>773</x:v>
      </x:c>
    </x:row>
    <x:row r="278" spans="1:3">
      <x:c r="A278" s="9" t="s">
        <x:v>774</x:v>
      </x:c>
      <x:c r="B278" s="10" t="s">
        <x:v>775</x:v>
      </x:c>
    </x:row>
    <x:row r="279" spans="1:3">
      <x:c r="A279" s="9" t="s">
        <x:v>776</x:v>
      </x:c>
      <x:c r="B279" s="10" t="s">
        <x:v>777</x:v>
      </x:c>
    </x:row>
    <x:row r="280" spans="1:3">
      <x:c r="A280" s="9" t="s">
        <x:v>778</x:v>
      </x:c>
      <x:c r="B280" s="10" t="s">
        <x:v>779</x:v>
      </x:c>
    </x:row>
    <x:row r="281" spans="1:3">
      <x:c r="A281" s="9" t="s">
        <x:v>780</x:v>
      </x:c>
      <x:c r="B281" s="10" t="s">
        <x:v>781</x:v>
      </x:c>
    </x:row>
    <x:row r="282" spans="1:3">
      <x:c r="A282" s="9" t="s">
        <x:v>782</x:v>
      </x:c>
      <x:c r="B282" s="10" t="s">
        <x:v>783</x:v>
      </x:c>
    </x:row>
    <x:row r="283" spans="1:3">
      <x:c r="A283" s="9" t="s">
        <x:v>784</x:v>
      </x:c>
      <x:c r="B283" s="10" t="s">
        <x:v>785</x:v>
      </x:c>
    </x:row>
    <x:row r="284" spans="1:3">
      <x:c r="A284" s="9" t="s">
        <x:v>786</x:v>
      </x:c>
      <x:c r="B284" s="10" t="s">
        <x:v>787</x:v>
      </x:c>
    </x:row>
    <x:row r="285" spans="1:3">
      <x:c r="A285" s="9" t="s">
        <x:v>788</x:v>
      </x:c>
      <x:c r="B285" s="10" t="s">
        <x:v>789</x:v>
      </x:c>
    </x:row>
    <x:row r="286" spans="1:3">
      <x:c r="A286" s="9" t="s">
        <x:v>790</x:v>
      </x:c>
      <x:c r="B286" s="10" t="s">
        <x:v>791</x:v>
      </x:c>
    </x:row>
    <x:row r="287" spans="1:3">
      <x:c r="A287" s="9" t="s">
        <x:v>792</x:v>
      </x:c>
      <x:c r="B287" s="10" t="s">
        <x:v>793</x:v>
      </x:c>
    </x:row>
    <x:row r="288" spans="1:3">
      <x:c r="A288" s="9" t="s">
        <x:v>794</x:v>
      </x:c>
      <x:c r="B288" s="10" t="s">
        <x:v>795</x:v>
      </x:c>
    </x:row>
    <x:row r="289" spans="1:3">
      <x:c r="A289" s="9" t="s">
        <x:v>796</x:v>
      </x:c>
      <x:c r="B289" s="10" t="s">
        <x:v>797</x:v>
      </x:c>
    </x:row>
    <x:row r="290" spans="1:3">
      <x:c r="A290" s="9" t="s">
        <x:v>798</x:v>
      </x:c>
      <x:c r="B290" s="10" t="s">
        <x:v>799</x:v>
      </x:c>
    </x:row>
    <x:row r="291" spans="1:3">
      <x:c r="A291" s="9" t="s">
        <x:v>800</x:v>
      </x:c>
      <x:c r="B291" s="10" t="s">
        <x:v>801</x:v>
      </x:c>
    </x:row>
    <x:row r="292" spans="1:3">
      <x:c r="A292" s="9" t="s">
        <x:v>802</x:v>
      </x:c>
      <x:c r="B292" s="10" t="s">
        <x:v>803</x:v>
      </x:c>
    </x:row>
    <x:row r="293" spans="1:3">
      <x:c r="A293" s="9" t="s">
        <x:v>804</x:v>
      </x:c>
      <x:c r="B293" s="10" t="s">
        <x:v>805</x:v>
      </x:c>
    </x:row>
    <x:row r="294" spans="1:3">
      <x:c r="A294" s="9" t="s">
        <x:v>806</x:v>
      </x:c>
      <x:c r="B294" s="10" t="s">
        <x:v>807</x:v>
      </x:c>
    </x:row>
    <x:row r="295" spans="1:3">
      <x:c r="A295" s="9" t="s">
        <x:v>808</x:v>
      </x:c>
      <x:c r="B295" s="10" t="s">
        <x:v>809</x:v>
      </x:c>
    </x:row>
    <x:row r="296" spans="1:3">
      <x:c r="A296" s="9" t="s">
        <x:v>810</x:v>
      </x:c>
      <x:c r="B296" s="10" t="s">
        <x:v>811</x:v>
      </x:c>
    </x:row>
    <x:row r="297" spans="1:3">
      <x:c r="A297" s="9" t="s">
        <x:v>812</x:v>
      </x:c>
      <x:c r="B297" s="10" t="s">
        <x:v>813</x:v>
      </x:c>
    </x:row>
    <x:row r="298" spans="1:3">
      <x:c r="A298" s="9" t="s">
        <x:v>814</x:v>
      </x:c>
      <x:c r="B298" s="10" t="s">
        <x:v>815</x:v>
      </x:c>
    </x:row>
    <x:row r="299" spans="1:3">
      <x:c r="A299" s="9" t="s">
        <x:v>816</x:v>
      </x:c>
      <x:c r="B299" s="10" t="s">
        <x:v>817</x:v>
      </x:c>
    </x:row>
    <x:row r="300" spans="1:3">
      <x:c r="A300" s="9" t="s">
        <x:v>818</x:v>
      </x:c>
      <x:c r="B300" s="10" t="s">
        <x:v>819</x:v>
      </x:c>
    </x:row>
    <x:row r="301" spans="1:3">
      <x:c r="A301" s="9" t="s">
        <x:v>820</x:v>
      </x:c>
      <x:c r="B301" s="10" t="s">
        <x:v>821</x:v>
      </x:c>
    </x:row>
    <x:row r="302" spans="1:3">
      <x:c r="A302" s="9" t="s">
        <x:v>822</x:v>
      </x:c>
      <x:c r="B302" s="10" t="s">
        <x:v>823</x:v>
      </x:c>
    </x:row>
    <x:row r="303" spans="1:3">
      <x:c r="A303" s="9" t="s">
        <x:v>824</x:v>
      </x:c>
      <x:c r="B303" s="10" t="s">
        <x:v>825</x:v>
      </x:c>
    </x:row>
    <x:row r="304" spans="1:3">
      <x:c r="A304" s="9" t="s">
        <x:v>826</x:v>
      </x:c>
      <x:c r="B304" s="10" t="s">
        <x:v>827</x:v>
      </x:c>
    </x:row>
    <x:row r="305" spans="1:3">
      <x:c r="A305" s="9" t="s">
        <x:v>828</x:v>
      </x:c>
      <x:c r="B305" s="10" t="s">
        <x:v>829</x:v>
      </x:c>
    </x:row>
    <x:row r="306" spans="1:3">
      <x:c r="A306" s="9" t="s">
        <x:v>830</x:v>
      </x:c>
      <x:c r="B306" s="10" t="s">
        <x:v>831</x:v>
      </x:c>
    </x:row>
    <x:row r="307" spans="1:3">
      <x:c r="A307" s="9" t="s">
        <x:v>832</x:v>
      </x:c>
      <x:c r="B307" s="10" t="s">
        <x:v>833</x:v>
      </x:c>
    </x:row>
    <x:row r="308" spans="1:3">
      <x:c r="A308" s="9" t="s">
        <x:v>834</x:v>
      </x:c>
      <x:c r="B308" s="10" t="s">
        <x:v>835</x:v>
      </x:c>
    </x:row>
    <x:row r="309" spans="1:3">
      <x:c r="A309" s="9" t="s">
        <x:v>836</x:v>
      </x:c>
      <x:c r="B309" s="10" t="s">
        <x:v>837</x:v>
      </x:c>
    </x:row>
    <x:row r="310" spans="1:3">
      <x:c r="A310" s="9" t="s">
        <x:v>838</x:v>
      </x:c>
      <x:c r="B310" s="10" t="s">
        <x:v>839</x:v>
      </x:c>
    </x:row>
    <x:row r="311" spans="1:3">
      <x:c r="A311" s="9" t="s">
        <x:v>840</x:v>
      </x:c>
      <x:c r="B311" s="10" t="s">
        <x:v>841</x:v>
      </x:c>
    </x:row>
    <x:row r="312" spans="1:3">
      <x:c r="A312" s="9" t="s">
        <x:v>842</x:v>
      </x:c>
      <x:c r="B312" s="10" t="s">
        <x:v>843</x:v>
      </x:c>
    </x:row>
    <x:row r="313" spans="1:3">
      <x:c r="A313" s="9" t="s">
        <x:v>844</x:v>
      </x:c>
      <x:c r="B313" s="10" t="s">
        <x:v>845</x:v>
      </x:c>
    </x:row>
    <x:row r="314" spans="1:3">
      <x:c r="A314" s="9" t="s">
        <x:v>846</x:v>
      </x:c>
      <x:c r="B314" s="10" t="s">
        <x:v>847</x:v>
      </x:c>
    </x:row>
    <x:row r="315" spans="1:3">
      <x:c r="A315" s="9" t="s">
        <x:v>848</x:v>
      </x:c>
      <x:c r="B315" s="10" t="s">
        <x:v>849</x:v>
      </x:c>
    </x:row>
    <x:row r="316" spans="1:3">
      <x:c r="A316" s="9" t="s">
        <x:v>850</x:v>
      </x:c>
      <x:c r="B316" s="10" t="s">
        <x:v>851</x:v>
      </x:c>
    </x:row>
    <x:row r="317" spans="1:3">
      <x:c r="A317" s="9" t="s">
        <x:v>852</x:v>
      </x:c>
      <x:c r="B317" s="10" t="s">
        <x:v>853</x:v>
      </x:c>
    </x:row>
    <x:row r="318" spans="1:3">
      <x:c r="A318" s="9" t="s">
        <x:v>854</x:v>
      </x:c>
      <x:c r="B318" s="10" t="s">
        <x:v>855</x:v>
      </x:c>
    </x:row>
    <x:row r="319" spans="1:3">
      <x:c r="A319" s="9" t="s">
        <x:v>856</x:v>
      </x:c>
      <x:c r="B319" s="10" t="s">
        <x:v>857</x:v>
      </x:c>
    </x:row>
    <x:row r="320" spans="1:3">
      <x:c r="A320" s="9" t="s">
        <x:v>858</x:v>
      </x:c>
      <x:c r="B320" s="10" t="s">
        <x:v>859</x:v>
      </x:c>
    </x:row>
    <x:row r="321" spans="1:3">
      <x:c r="A321" s="9" t="s">
        <x:v>860</x:v>
      </x:c>
      <x:c r="B321" s="10" t="s">
        <x:v>861</x:v>
      </x:c>
    </x:row>
    <x:row r="322" spans="1:3">
      <x:c r="A322" s="9" t="s">
        <x:v>862</x:v>
      </x:c>
      <x:c r="B322" s="10" t="s">
        <x:v>863</x:v>
      </x:c>
    </x:row>
    <x:row r="323" spans="1:3">
      <x:c r="A323" s="9" t="s">
        <x:v>864</x:v>
      </x:c>
      <x:c r="B323" s="10" t="s">
        <x:v>865</x:v>
      </x:c>
    </x:row>
    <x:row r="324" spans="1:3">
      <x:c r="A324" s="9" t="s">
        <x:v>866</x:v>
      </x:c>
      <x:c r="B324" s="10" t="s">
        <x:v>867</x:v>
      </x:c>
    </x:row>
    <x:row r="325" spans="1:3">
      <x:c r="A325" s="9" t="s">
        <x:v>868</x:v>
      </x:c>
      <x:c r="B325" s="10" t="s">
        <x:v>869</x:v>
      </x:c>
    </x:row>
    <x:row r="326" spans="1:3">
      <x:c r="A326" s="9" t="s">
        <x:v>870</x:v>
      </x:c>
      <x:c r="B326" s="10" t="s">
        <x:v>871</x:v>
      </x:c>
    </x:row>
    <x:row r="327" spans="1:3">
      <x:c r="A327" s="9" t="s">
        <x:v>872</x:v>
      </x:c>
      <x:c r="B327" s="10" t="s">
        <x:v>873</x:v>
      </x:c>
    </x:row>
    <x:row r="328" spans="1:3">
      <x:c r="A328" s="9" t="s">
        <x:v>874</x:v>
      </x:c>
      <x:c r="B328" s="10" t="s">
        <x:v>875</x:v>
      </x:c>
    </x:row>
    <x:row r="329" spans="1:3">
      <x:c r="A329" s="9" t="s">
        <x:v>876</x:v>
      </x:c>
      <x:c r="B329" s="10" t="s">
        <x:v>877</x:v>
      </x:c>
    </x:row>
    <x:row r="330" spans="1:3" customFormat="1" ht="27.6" customHeight="1">
      <x:c r="A330" s="9" t="s">
        <x:v>878</x:v>
      </x:c>
      <x:c r="B330" s="10" t="s">
        <x:v>879</x:v>
      </x:c>
    </x:row>
    <x:row r="331" spans="1:3">
      <x:c r="A331" s="9" t="s">
        <x:v>880</x:v>
      </x:c>
      <x:c r="B331" s="10" t="s">
        <x:v>881</x:v>
      </x:c>
    </x:row>
    <x:row r="332" spans="1:3">
      <x:c r="A332" s="9" t="s">
        <x:v>882</x:v>
      </x:c>
      <x:c r="B332" s="10" t="s">
        <x:v>883</x:v>
      </x:c>
    </x:row>
    <x:row r="333" spans="1:3">
      <x:c r="A333" s="9" t="s">
        <x:v>884</x:v>
      </x:c>
      <x:c r="B333" s="10" t="s">
        <x:v>885</x:v>
      </x:c>
    </x:row>
    <x:row r="334" spans="1:3">
      <x:c r="A334" s="9" t="s">
        <x:v>886</x:v>
      </x:c>
      <x:c r="B334" s="10" t="s">
        <x:v>887</x:v>
      </x:c>
    </x:row>
    <x:row r="335" spans="1:3">
      <x:c r="A335" s="9" t="s">
        <x:v>888</x:v>
      </x:c>
      <x:c r="B335" s="10" t="s">
        <x:v>889</x:v>
      </x:c>
    </x:row>
    <x:row r="336" spans="1:3">
      <x:c r="A336" s="9" t="s">
        <x:v>890</x:v>
      </x:c>
      <x:c r="B336" s="10" t="s">
        <x:v>891</x:v>
      </x:c>
    </x:row>
    <x:row r="337" spans="1:3">
      <x:c r="A337" s="9" t="s">
        <x:v>892</x:v>
      </x:c>
      <x:c r="B337" s="10" t="s">
        <x:v>893</x:v>
      </x:c>
    </x:row>
    <x:row r="338" spans="1:3">
      <x:c r="A338" s="9" t="s">
        <x:v>894</x:v>
      </x:c>
      <x:c r="B338" s="10" t="s">
        <x:v>895</x:v>
      </x:c>
    </x:row>
    <x:row r="339" spans="1:3">
      <x:c r="A339" s="9" t="s">
        <x:v>896</x:v>
      </x:c>
      <x:c r="B339" s="10" t="s">
        <x:v>897</x:v>
      </x:c>
    </x:row>
    <x:row r="340" spans="1:3">
      <x:c r="A340" s="9" t="s">
        <x:v>898</x:v>
      </x:c>
      <x:c r="B340" s="10" t="s">
        <x:v>899</x:v>
      </x:c>
    </x:row>
    <x:row r="341" spans="1:3">
      <x:c r="A341" s="9" t="s">
        <x:v>900</x:v>
      </x:c>
      <x:c r="B341" s="10" t="s">
        <x:v>901</x:v>
      </x:c>
    </x:row>
    <x:row r="342" spans="1:3">
      <x:c r="A342" s="9" t="s">
        <x:v>902</x:v>
      </x:c>
      <x:c r="B342" s="10" t="s">
        <x:v>903</x:v>
      </x:c>
    </x:row>
    <x:row r="343" spans="1:3">
      <x:c r="A343" s="9" t="s">
        <x:v>904</x:v>
      </x:c>
      <x:c r="B343" s="10" t="s">
        <x:v>905</x:v>
      </x:c>
    </x:row>
    <x:row r="344" spans="1:3">
      <x:c r="A344" s="9" t="s">
        <x:v>906</x:v>
      </x:c>
      <x:c r="B344" s="10" t="s">
        <x:v>907</x:v>
      </x:c>
    </x:row>
    <x:row r="345" spans="1:3">
      <x:c r="A345" s="9" t="s">
        <x:v>908</x:v>
      </x:c>
      <x:c r="B345" s="10" t="s">
        <x:v>909</x:v>
      </x:c>
    </x:row>
    <x:row r="346" spans="1:3">
      <x:c r="A346" s="9" t="s">
        <x:v>910</x:v>
      </x:c>
      <x:c r="B346" s="10" t="s">
        <x:v>911</x:v>
      </x:c>
    </x:row>
    <x:row r="347" spans="1:3">
      <x:c r="A347" s="9" t="s">
        <x:v>912</x:v>
      </x:c>
      <x:c r="B347" s="10" t="s">
        <x:v>913</x:v>
      </x:c>
    </x:row>
    <x:row r="348" spans="1:3">
      <x:c r="A348" s="9" t="s">
        <x:v>914</x:v>
      </x:c>
      <x:c r="B348" s="10" t="s">
        <x:v>915</x:v>
      </x:c>
    </x:row>
    <x:row r="349" spans="1:3">
      <x:c r="A349" s="9" t="s">
        <x:v>916</x:v>
      </x:c>
      <x:c r="B349" s="10" t="s">
        <x:v>917</x:v>
      </x:c>
    </x:row>
    <x:row r="350" spans="1:3">
      <x:c r="A350" s="9" t="s">
        <x:v>918</x:v>
      </x:c>
      <x:c r="B350" s="10" t="s">
        <x:v>919</x:v>
      </x:c>
    </x:row>
    <x:row r="351" spans="1:3">
      <x:c r="A351" s="9" t="s">
        <x:v>920</x:v>
      </x:c>
      <x:c r="B351" s="10" t="s">
        <x:v>921</x:v>
      </x:c>
    </x:row>
    <x:row r="352" spans="1:3">
      <x:c r="A352" s="9" t="s">
        <x:v>922</x:v>
      </x:c>
      <x:c r="B352" s="10" t="s">
        <x:v>923</x:v>
      </x:c>
    </x:row>
    <x:row r="353" spans="1:3">
      <x:c r="A353" s="9" t="s">
        <x:v>924</x:v>
      </x:c>
      <x:c r="B353" s="10" t="s">
        <x:v>925</x:v>
      </x:c>
    </x:row>
    <x:row r="354" spans="1:3">
      <x:c r="A354" s="9" t="s">
        <x:v>926</x:v>
      </x:c>
      <x:c r="B354" s="10" t="s">
        <x:v>927</x:v>
      </x:c>
    </x:row>
    <x:row r="355" spans="1:3">
      <x:c r="A355" s="9" t="s">
        <x:v>928</x:v>
      </x:c>
      <x:c r="B355" s="10" t="s">
        <x:v>929</x:v>
      </x:c>
    </x:row>
    <x:row r="356" spans="1:3">
      <x:c r="A356" s="9" t="s">
        <x:v>930</x:v>
      </x:c>
      <x:c r="B356" s="10" t="s">
        <x:v>931</x:v>
      </x:c>
    </x:row>
    <x:row r="357" spans="1:3">
      <x:c r="A357" s="9" t="s">
        <x:v>932</x:v>
      </x:c>
      <x:c r="B357" s="10" t="s">
        <x:v>933</x:v>
      </x:c>
    </x:row>
    <x:row r="358" spans="1:3">
      <x:c r="A358" s="9" t="s">
        <x:v>934</x:v>
      </x:c>
      <x:c r="B358" s="10" t="s">
        <x:v>935</x:v>
      </x:c>
    </x:row>
    <x:row r="359" spans="1:3">
      <x:c r="A359" s="9" t="s">
        <x:v>936</x:v>
      </x:c>
      <x:c r="B359" s="10" t="s">
        <x:v>937</x:v>
      </x:c>
    </x:row>
    <x:row r="360" spans="1:3">
      <x:c r="A360" s="9" t="s">
        <x:v>938</x:v>
      </x:c>
      <x:c r="B360" s="10" t="s">
        <x:v>939</x:v>
      </x:c>
    </x:row>
    <x:row r="361" spans="1:3">
      <x:c r="A361" s="9" t="s">
        <x:v>940</x:v>
      </x:c>
      <x:c r="B361" s="10" t="s">
        <x:v>941</x:v>
      </x:c>
    </x:row>
    <x:row r="362" spans="1:3">
      <x:c r="A362" s="9" t="s">
        <x:v>942</x:v>
      </x:c>
      <x:c r="B362" s="90" t="s">
        <x:v>943</x:v>
      </x:c>
    </x:row>
    <x:row r="363" spans="1:3">
      <x:c r="A363" s="9" t="s">
        <x:v>944</x:v>
      </x:c>
      <x:c r="B363" s="10" t="s">
        <x:v>945</x:v>
      </x:c>
    </x:row>
    <x:row r="364" spans="1:3">
      <x:c r="A364" s="9" t="s">
        <x:v>946</x:v>
      </x:c>
      <x:c r="B364" s="10" t="s">
        <x:v>947</x:v>
      </x:c>
    </x:row>
    <x:row r="365" spans="1:3">
      <x:c r="A365" s="9" t="s">
        <x:v>948</x:v>
      </x:c>
      <x:c r="B365" s="10" t="s">
        <x:v>949</x:v>
      </x:c>
    </x:row>
    <x:row r="366" spans="1:3">
      <x:c r="A366" s="9" t="s">
        <x:v>950</x:v>
      </x:c>
      <x:c r="B366" s="10" t="s">
        <x:v>951</x:v>
      </x:c>
    </x:row>
    <x:row r="367" spans="1:3">
      <x:c r="A367" s="9" t="s">
        <x:v>952</x:v>
      </x:c>
      <x:c r="B367" s="10" t="s">
        <x:v>953</x:v>
      </x:c>
    </x:row>
    <x:row r="368" spans="1:3">
      <x:c r="A368" s="9" t="s">
        <x:v>954</x:v>
      </x:c>
      <x:c r="B368" s="10" t="s">
        <x:v>955</x:v>
      </x:c>
    </x:row>
    <x:row r="369" spans="1:3">
      <x:c r="A369" s="9" t="s">
        <x:v>956</x:v>
      </x:c>
      <x:c r="B369" s="10" t="s">
        <x:v>957</x:v>
      </x:c>
    </x:row>
    <x:row r="370" spans="1:3">
      <x:c r="A370" s="9" t="s">
        <x:v>958</x:v>
      </x:c>
      <x:c r="B370" s="10" t="s">
        <x:v>959</x:v>
      </x:c>
    </x:row>
  </x:sheetData>
  <x:sheetProtection algorithmName="SHA-512" hashValue="R71zzAm0M99EncnLqUhWFRGGpeq8bDHP/bNly0+NxI64Lvu0s3K3GXo87ZxAkJCu1y4YL3S/+d/MxRL/yabBMQ==" saltValue="XxPDvaCbhhitoG2VgwPeDA==" spinCount="100000" sheet="1" objects="1"/>
  <x:mergeCells count="1">
    <x:mergeCell ref="A1:B1"/>
  </x:mergeCells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horizontalDpi="200" verticalDpi="200"/>
  <x:headerFooter/>
  <x:tableParts count="0"/>
</x:worksheet>
</file>

<file path=xl/worksheets/sheet5.xml><?xml version="1.0" encoding="utf-8"?>
<x:worksheet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 xmlns:x="http://schemas.openxmlformats.org/spreadsheetml/2006/main">
  <x:sheetPr codeName="Sheet4">
    <x:outlinePr summaryBelow="1" summaryRight="1"/>
  </x:sheetPr>
  <x:dimension ref="A1:M281"/>
  <x:sheetViews>
    <x:sheetView topLeftCell="E256" workbookViewId="0">
      <x:selection activeCell="I6" sqref="I6"/>
    </x:sheetView>
  </x:sheetViews>
  <x:sheetFormatPr defaultColWidth="9.710625" defaultRowHeight="14.4"/>
  <x:cols>
    <x:col min="1" max="1" width="33.888889" style="0" customWidth="1"/>
    <x:col min="2" max="2" width="20.444444" style="0" customWidth="1"/>
    <x:col min="3" max="3" width="22.444444" style="0" customWidth="1"/>
    <x:col min="4" max="4" width="23.666667" style="0" customWidth="1"/>
    <x:col min="5" max="5" width="31.888889" style="0" customWidth="1"/>
    <x:col min="6" max="6" width="27.555556" style="0" customWidth="1"/>
  </x:cols>
  <x:sheetData>
    <x:row r="1" spans="1:13">
      <x:c r="A1" s="1" t="s">
        <x:v>117</x:v>
      </x:c>
      <x:c r="B1" s="1" t="s">
        <x:v>960</x:v>
      </x:c>
      <x:c r="C1" s="2" t="s">
        <x:v>961</x:v>
      </x:c>
      <x:c r="D1" s="0" t="s">
        <x:v>962</x:v>
      </x:c>
      <x:c r="E1" s="0" t="s">
        <x:v>963</x:v>
      </x:c>
      <x:c r="H1" s="3" t="s">
        <x:v>38</x:v>
      </x:c>
      <x:c r="M1" s="3" t="s">
        <x:v>40</x:v>
      </x:c>
    </x:row>
    <x:row r="2" spans="1:13" customFormat="1" ht="15.15" customHeight="1">
      <x:c r="A2" s="4" t="s">
        <x:v>123</x:v>
      </x:c>
      <x:c r="B2" s="4" t="s">
        <x:v>964</x:v>
      </x:c>
      <x:c r="C2" s="0" t="s">
        <x:v>965</x:v>
      </x:c>
      <x:c r="D2" s="0" t="s">
        <x:v>965</x:v>
      </x:c>
      <x:c r="E2" s="0" t="s">
        <x:v>965</x:v>
      </x:c>
      <x:c r="F2" s="2" t="s">
        <x:v>966</x:v>
      </x:c>
      <x:c r="H2" s="0" t="s">
        <x:v>967</x:v>
      </x:c>
      <x:c r="M2" s="0" t="s">
        <x:v>968</x:v>
      </x:c>
    </x:row>
    <x:row r="3" spans="1:13" customFormat="1" ht="15.15" customHeight="1">
      <x:c r="A3" s="4" t="s">
        <x:v>969</x:v>
      </x:c>
      <x:c r="B3" s="4" t="s">
        <x:v>970</x:v>
      </x:c>
      <x:c r="C3" s="0" t="s">
        <x:v>971</x:v>
      </x:c>
      <x:c r="D3" s="0" t="s">
        <x:v>971</x:v>
      </x:c>
      <x:c r="E3" s="0" t="s">
        <x:v>971</x:v>
      </x:c>
      <x:c r="F3" s="5" t="s">
        <x:v>972</x:v>
      </x:c>
      <x:c r="H3" s="0" t="s">
        <x:v>973</x:v>
      </x:c>
      <x:c r="M3" s="0" t="s">
        <x:v>974</x:v>
      </x:c>
    </x:row>
    <x:row r="4" spans="1:13" customFormat="1" ht="15.15" customHeight="1">
      <x:c r="A4" s="4" t="s">
        <x:v>125</x:v>
      </x:c>
      <x:c r="B4" s="4" t="s">
        <x:v>975</x:v>
      </x:c>
      <x:c r="F4" s="6" t="s">
        <x:v>976</x:v>
      </x:c>
      <x:c r="H4" s="0" t="s">
        <x:v>977</x:v>
      </x:c>
    </x:row>
    <x:row r="5" spans="1:13" customFormat="1" ht="15.15" customHeight="1">
      <x:c r="A5" s="4" t="s">
        <x:v>128</x:v>
      </x:c>
      <x:c r="B5" s="4" t="s">
        <x:v>978</x:v>
      </x:c>
      <x:c r="F5" s="6" t="s">
        <x:v>979</x:v>
      </x:c>
    </x:row>
    <x:row r="6" spans="1:13" customFormat="1" ht="15.15" customHeight="1">
      <x:c r="A6" s="4" t="s">
        <x:v>130</x:v>
      </x:c>
      <x:c r="B6" s="4" t="s"/>
      <x:c r="F6" s="6" t="s">
        <x:v>980</x:v>
      </x:c>
    </x:row>
    <x:row r="7" spans="1:13" customFormat="1" ht="15.15" customHeight="1">
      <x:c r="A7" s="4" t="s">
        <x:v>134</x:v>
      </x:c>
      <x:c r="B7" s="4" t="s"/>
      <x:c r="F7" s="6" t="s">
        <x:v>981</x:v>
      </x:c>
    </x:row>
    <x:row r="8" spans="1:13" customFormat="1" ht="15.15" customHeight="1">
      <x:c r="A8" s="4" t="s">
        <x:v>137</x:v>
      </x:c>
      <x:c r="B8" s="4" t="s"/>
      <x:c r="F8" s="6" t="s">
        <x:v>982</x:v>
      </x:c>
    </x:row>
    <x:row r="9" spans="1:13" customFormat="1" ht="15.15" customHeight="1">
      <x:c r="A9" s="4" t="s">
        <x:v>141</x:v>
      </x:c>
      <x:c r="B9" s="4" t="s"/>
      <x:c r="F9" s="6" t="s">
        <x:v>983</x:v>
      </x:c>
    </x:row>
    <x:row r="10" spans="1:13" customFormat="1" ht="15.15" customHeight="1">
      <x:c r="A10" s="4" t="s">
        <x:v>143</x:v>
      </x:c>
      <x:c r="B10" s="4" t="s"/>
      <x:c r="F10" s="6" t="s">
        <x:v>984</x:v>
      </x:c>
    </x:row>
    <x:row r="11" spans="1:13" customFormat="1" ht="15.15" customHeight="1">
      <x:c r="A11" s="4" t="s">
        <x:v>985</x:v>
      </x:c>
      <x:c r="B11" s="4" t="s"/>
      <x:c r="F11" s="6" t="s">
        <x:v>986</x:v>
      </x:c>
    </x:row>
    <x:row r="12" spans="1:13" customFormat="1" ht="15.15" customHeight="1">
      <x:c r="A12" s="4" t="s">
        <x:v>144</x:v>
      </x:c>
      <x:c r="B12" s="4" t="s"/>
      <x:c r="F12" s="6" t="s">
        <x:v>987</x:v>
      </x:c>
    </x:row>
    <x:row r="13" spans="1:13" customFormat="1" ht="15.15" customHeight="1">
      <x:c r="A13" s="4" t="s">
        <x:v>146</x:v>
      </x:c>
      <x:c r="B13" s="4" t="s"/>
      <x:c r="F13" s="6" t="s">
        <x:v>988</x:v>
      </x:c>
    </x:row>
    <x:row r="14" spans="1:13" customFormat="1" ht="15.15" customHeight="1">
      <x:c r="A14" s="4" t="s">
        <x:v>151</x:v>
      </x:c>
      <x:c r="B14" s="4" t="s"/>
      <x:c r="F14" s="6" t="s">
        <x:v>989</x:v>
      </x:c>
    </x:row>
    <x:row r="15" spans="1:13" customFormat="1" ht="15.15" customHeight="1">
      <x:c r="A15" s="4" t="s">
        <x:v>152</x:v>
      </x:c>
      <x:c r="B15" s="4" t="s"/>
      <x:c r="F15" s="6" t="s">
        <x:v>990</x:v>
      </x:c>
    </x:row>
    <x:row r="16" spans="1:13" customFormat="1" ht="15.15" customHeight="1">
      <x:c r="A16" s="4" t="s">
        <x:v>154</x:v>
      </x:c>
      <x:c r="B16" s="4" t="s"/>
      <x:c r="F16" s="6" t="s">
        <x:v>991</x:v>
      </x:c>
    </x:row>
    <x:row r="17" spans="1:13" customFormat="1" ht="15.15" customHeight="1">
      <x:c r="A17" s="4" t="s">
        <x:v>157</x:v>
      </x:c>
      <x:c r="F17" s="6" t="s">
        <x:v>992</x:v>
      </x:c>
    </x:row>
    <x:row r="18" spans="1:13" customFormat="1" ht="15.15" customHeight="1">
      <x:c r="A18" s="4" t="s">
        <x:v>160</x:v>
      </x:c>
      <x:c r="F18" s="6" t="s">
        <x:v>993</x:v>
      </x:c>
    </x:row>
    <x:row r="19" spans="1:13" customFormat="1" ht="15.15" customHeight="1">
      <x:c r="A19" s="4" t="s">
        <x:v>164</x:v>
      </x:c>
      <x:c r="F19" s="6" t="s">
        <x:v>994</x:v>
      </x:c>
    </x:row>
    <x:row r="20" spans="1:13" customFormat="1" ht="15.15" customHeight="1">
      <x:c r="A20" s="4" t="s">
        <x:v>165</x:v>
      </x:c>
      <x:c r="F20" s="6" t="s">
        <x:v>995</x:v>
      </x:c>
    </x:row>
    <x:row r="21" spans="1:13" customFormat="1" ht="15.15" customHeight="1">
      <x:c r="A21" s="4" t="s">
        <x:v>167</x:v>
      </x:c>
      <x:c r="F21" s="6" t="s">
        <x:v>996</x:v>
      </x:c>
    </x:row>
    <x:row r="22" spans="1:13" customFormat="1" ht="15.15" customHeight="1">
      <x:c r="A22" s="4" t="s">
        <x:v>170</x:v>
      </x:c>
      <x:c r="F22" s="6" t="s">
        <x:v>997</x:v>
      </x:c>
    </x:row>
    <x:row r="23" spans="1:13" customFormat="1" ht="15.15" customHeight="1">
      <x:c r="A23" s="4" t="s">
        <x:v>171</x:v>
      </x:c>
      <x:c r="F23" s="6" t="s">
        <x:v>998</x:v>
      </x:c>
    </x:row>
    <x:row r="24" spans="1:13" customFormat="1" ht="15.15" customHeight="1">
      <x:c r="A24" s="4" t="s">
        <x:v>174</x:v>
      </x:c>
      <x:c r="F24" s="6" t="s">
        <x:v>999</x:v>
      </x:c>
    </x:row>
    <x:row r="25" spans="1:13" customFormat="1" ht="15.15" customHeight="1">
      <x:c r="A25" s="4" t="s">
        <x:v>176</x:v>
      </x:c>
      <x:c r="F25" s="6" t="s">
        <x:v>1000</x:v>
      </x:c>
    </x:row>
    <x:row r="26" spans="1:13" customFormat="1" ht="15.15" customHeight="1">
      <x:c r="A26" s="4" t="s">
        <x:v>177</x:v>
      </x:c>
      <x:c r="F26" s="6" t="s">
        <x:v>1001</x:v>
      </x:c>
    </x:row>
    <x:row r="27" spans="1:13" customFormat="1" ht="15.15" customHeight="1">
      <x:c r="A27" s="4" t="s">
        <x:v>181</x:v>
      </x:c>
      <x:c r="F27" s="6" t="s">
        <x:v>1002</x:v>
      </x:c>
    </x:row>
    <x:row r="28" spans="1:13" customFormat="1" ht="15.15" customHeight="1">
      <x:c r="A28" s="4" t="s">
        <x:v>182</x:v>
      </x:c>
      <x:c r="F28" s="6" t="s">
        <x:v>1003</x:v>
      </x:c>
    </x:row>
    <x:row r="29" spans="1:13" customFormat="1" ht="15.15" customHeight="1">
      <x:c r="A29" s="4" t="s">
        <x:v>184</x:v>
      </x:c>
      <x:c r="F29" s="6" t="s">
        <x:v>1004</x:v>
      </x:c>
    </x:row>
    <x:row r="30" spans="1:13" customFormat="1" ht="15.15" customHeight="1">
      <x:c r="A30" s="4" t="s">
        <x:v>1005</x:v>
      </x:c>
      <x:c r="F30" s="6" t="s">
        <x:v>1006</x:v>
      </x:c>
    </x:row>
    <x:row r="31" spans="1:13" customFormat="1" ht="15.15" customHeight="1">
      <x:c r="A31" s="4" t="s">
        <x:v>1007</x:v>
      </x:c>
      <x:c r="F31" s="6" t="s">
        <x:v>1008</x:v>
      </x:c>
    </x:row>
    <x:row r="32" spans="1:13" customFormat="1" ht="15.15" customHeight="1">
      <x:c r="A32" s="4" t="s">
        <x:v>186</x:v>
      </x:c>
      <x:c r="F32" s="6" t="s">
        <x:v>1009</x:v>
      </x:c>
    </x:row>
    <x:row r="33" spans="1:13" customFormat="1" ht="15.15" customHeight="1">
      <x:c r="A33" s="4" t="s">
        <x:v>189</x:v>
      </x:c>
      <x:c r="F33" s="6" t="s">
        <x:v>1010</x:v>
      </x:c>
    </x:row>
    <x:row r="34" spans="1:13" customFormat="1" ht="15.15" customHeight="1">
      <x:c r="A34" s="4" t="s">
        <x:v>192</x:v>
      </x:c>
      <x:c r="F34" s="6" t="s">
        <x:v>1011</x:v>
      </x:c>
    </x:row>
    <x:row r="35" spans="1:13" customFormat="1" ht="15.15" customHeight="1">
      <x:c r="A35" s="4" t="s">
        <x:v>194</x:v>
      </x:c>
      <x:c r="F35" s="6" t="s">
        <x:v>1012</x:v>
      </x:c>
    </x:row>
    <x:row r="36" spans="1:13" customFormat="1" ht="15.15" customHeight="1">
      <x:c r="A36" s="4" t="s">
        <x:v>195</x:v>
      </x:c>
      <x:c r="F36" s="6" t="s">
        <x:v>1013</x:v>
      </x:c>
    </x:row>
    <x:row r="37" spans="1:13" customFormat="1" ht="15.15" customHeight="1">
      <x:c r="A37" s="4" t="s">
        <x:v>196</x:v>
      </x:c>
      <x:c r="F37" s="6" t="s">
        <x:v>1014</x:v>
      </x:c>
    </x:row>
    <x:row r="38" spans="1:13" customFormat="1" ht="15.15" customHeight="1">
      <x:c r="A38" s="4" t="s">
        <x:v>200</x:v>
      </x:c>
      <x:c r="F38" s="6" t="s">
        <x:v>1015</x:v>
      </x:c>
    </x:row>
    <x:row r="39" spans="1:13" customFormat="1" ht="15.15" customHeight="1">
      <x:c r="A39" s="4" t="s">
        <x:v>202</x:v>
      </x:c>
      <x:c r="F39" s="6" t="s">
        <x:v>1016</x:v>
      </x:c>
    </x:row>
    <x:row r="40" spans="1:13" customFormat="1" ht="15.15" customHeight="1">
      <x:c r="A40" s="4" t="s">
        <x:v>204</x:v>
      </x:c>
      <x:c r="F40" s="6" t="s">
        <x:v>1017</x:v>
      </x:c>
    </x:row>
    <x:row r="41" spans="1:13" customFormat="1" ht="15.15" customHeight="1">
      <x:c r="A41" s="4" t="s">
        <x:v>206</x:v>
      </x:c>
      <x:c r="F41" s="6" t="s">
        <x:v>1018</x:v>
      </x:c>
    </x:row>
    <x:row r="42" spans="1:13" customFormat="1" ht="15.15" customHeight="1">
      <x:c r="A42" s="4" t="s">
        <x:v>207</x:v>
      </x:c>
      <x:c r="F42" s="6" t="s">
        <x:v>1019</x:v>
      </x:c>
    </x:row>
    <x:row r="43" spans="1:13" customFormat="1" ht="15.15" customHeight="1">
      <x:c r="A43" s="4" t="s">
        <x:v>1020</x:v>
      </x:c>
      <x:c r="F43" s="6" t="s">
        <x:v>1021</x:v>
      </x:c>
    </x:row>
    <x:row r="44" spans="1:13" customFormat="1" ht="15.15" customHeight="1">
      <x:c r="A44" s="4" t="s">
        <x:v>1022</x:v>
      </x:c>
      <x:c r="F44" s="6" t="s">
        <x:v>1023</x:v>
      </x:c>
    </x:row>
    <x:row r="45" spans="1:13" customFormat="1" ht="15.15" customHeight="1">
      <x:c r="A45" s="4" t="s">
        <x:v>1024</x:v>
      </x:c>
      <x:c r="F45" s="6" t="s">
        <x:v>1025</x:v>
      </x:c>
    </x:row>
    <x:row r="46" spans="1:13" customFormat="1" ht="15.15" customHeight="1">
      <x:c r="A46" s="4" t="s">
        <x:v>208</x:v>
      </x:c>
      <x:c r="F46" s="6" t="s">
        <x:v>1026</x:v>
      </x:c>
    </x:row>
    <x:row r="47" spans="1:13" customFormat="1" ht="15.15" customHeight="1">
      <x:c r="A47" s="4" t="s">
        <x:v>211</x:v>
      </x:c>
      <x:c r="F47" s="6" t="s">
        <x:v>1027</x:v>
      </x:c>
    </x:row>
    <x:row r="48" spans="1:13" customFormat="1" ht="15.15" customHeight="1">
      <x:c r="A48" s="4" t="s">
        <x:v>214</x:v>
      </x:c>
      <x:c r="F48" s="6" t="s">
        <x:v>1028</x:v>
      </x:c>
    </x:row>
    <x:row r="49" spans="1:13" customFormat="1" ht="15.15" customHeight="1">
      <x:c r="A49" s="4" t="s">
        <x:v>1029</x:v>
      </x:c>
      <x:c r="F49" s="6" t="s">
        <x:v>1030</x:v>
      </x:c>
    </x:row>
    <x:row r="50" spans="1:13" customFormat="1" ht="15.15" customHeight="1">
      <x:c r="A50" s="4" t="s">
        <x:v>217</x:v>
      </x:c>
      <x:c r="F50" s="6" t="s">
        <x:v>1031</x:v>
      </x:c>
    </x:row>
    <x:row r="51" spans="1:13" customFormat="1" ht="15.15" customHeight="1">
      <x:c r="A51" s="4" t="s">
        <x:v>218</x:v>
      </x:c>
      <x:c r="F51" s="6" t="s">
        <x:v>1032</x:v>
      </x:c>
    </x:row>
    <x:row r="52" spans="1:13" customFormat="1" ht="15.15" customHeight="1">
      <x:c r="A52" s="4" t="s">
        <x:v>1033</x:v>
      </x:c>
      <x:c r="F52" s="6" t="s">
        <x:v>1034</x:v>
      </x:c>
    </x:row>
    <x:row r="53" spans="1:13" customFormat="1" ht="15.15" customHeight="1">
      <x:c r="A53" s="0" t="s">
        <x:v>1035</x:v>
      </x:c>
      <x:c r="F53" s="6" t="s">
        <x:v>1036</x:v>
      </x:c>
    </x:row>
    <x:row r="54" spans="1:13" customFormat="1" ht="15.15" customHeight="1">
      <x:c r="A54" s="0" t="s">
        <x:v>1037</x:v>
      </x:c>
      <x:c r="F54" s="6" t="s">
        <x:v>1038</x:v>
      </x:c>
    </x:row>
    <x:row r="55" spans="1:13" customFormat="1" ht="15.15" customHeight="1">
      <x:c r="A55" s="0" t="s">
        <x:v>1039</x:v>
      </x:c>
      <x:c r="F55" s="6" t="s">
        <x:v>1040</x:v>
      </x:c>
    </x:row>
    <x:row r="56" spans="1:13" customFormat="1" ht="15.15" customHeight="1">
      <x:c r="A56" s="0" t="s">
        <x:v>1041</x:v>
      </x:c>
      <x:c r="F56" s="6" t="s">
        <x:v>1042</x:v>
      </x:c>
    </x:row>
    <x:row r="57" spans="1:13" customFormat="1" ht="15.15" customHeight="1">
      <x:c r="A57" s="0" t="s">
        <x:v>1043</x:v>
      </x:c>
      <x:c r="F57" s="6" t="s">
        <x:v>1044</x:v>
      </x:c>
    </x:row>
    <x:row r="58" spans="1:13" customFormat="1" ht="15.15" customHeight="1">
      <x:c r="A58" s="0" t="s">
        <x:v>1045</x:v>
      </x:c>
      <x:c r="F58" s="6" t="s">
        <x:v>1046</x:v>
      </x:c>
    </x:row>
    <x:row r="59" spans="1:13" customFormat="1" ht="15.15" customHeight="1">
      <x:c r="A59" s="0" t="s">
        <x:v>1047</x:v>
      </x:c>
      <x:c r="F59" s="6" t="s">
        <x:v>1048</x:v>
      </x:c>
    </x:row>
    <x:row r="60" spans="1:13" customFormat="1" ht="15.15" customHeight="1">
      <x:c r="A60" s="0" t="s">
        <x:v>1049</x:v>
      </x:c>
      <x:c r="F60" s="6" t="s">
        <x:v>1050</x:v>
      </x:c>
    </x:row>
    <x:row r="61" spans="1:13" customFormat="1" ht="15.15" customHeight="1">
      <x:c r="A61" s="0" t="s">
        <x:v>1051</x:v>
      </x:c>
      <x:c r="F61" s="6" t="s">
        <x:v>1052</x:v>
      </x:c>
    </x:row>
    <x:row r="62" spans="1:13" customFormat="1" ht="15.15" customHeight="1">
      <x:c r="A62" s="0" t="s">
        <x:v>1053</x:v>
      </x:c>
      <x:c r="F62" s="6" t="s">
        <x:v>1054</x:v>
      </x:c>
    </x:row>
    <x:row r="63" spans="1:13" customFormat="1" ht="15.15" customHeight="1">
      <x:c r="A63" s="0" t="s">
        <x:v>1055</x:v>
      </x:c>
      <x:c r="F63" s="6" t="s">
        <x:v>1056</x:v>
      </x:c>
    </x:row>
    <x:row r="64" spans="1:13" customFormat="1" ht="15.15" customHeight="1">
      <x:c r="A64" s="0" t="s">
        <x:v>1057</x:v>
      </x:c>
      <x:c r="F64" s="6" t="s">
        <x:v>1058</x:v>
      </x:c>
    </x:row>
    <x:row r="65" spans="1:13" customFormat="1" ht="15.15" customHeight="1">
      <x:c r="A65" s="0" t="s">
        <x:v>1059</x:v>
      </x:c>
      <x:c r="F65" s="6" t="s">
        <x:v>1060</x:v>
      </x:c>
    </x:row>
    <x:row r="66" spans="1:13" customFormat="1" ht="15.15" customHeight="1">
      <x:c r="A66" s="0" t="s">
        <x:v>1061</x:v>
      </x:c>
      <x:c r="F66" s="6" t="s">
        <x:v>1062</x:v>
      </x:c>
    </x:row>
    <x:row r="67" spans="1:13" customFormat="1" ht="15.15" customHeight="1">
      <x:c r="F67" s="6" t="s">
        <x:v>1063</x:v>
      </x:c>
    </x:row>
    <x:row r="68" spans="1:13" customFormat="1" ht="15.15" customHeight="1">
      <x:c r="F68" s="6" t="s">
        <x:v>1064</x:v>
      </x:c>
    </x:row>
    <x:row r="69" spans="1:13" customFormat="1" ht="15.15" customHeight="1">
      <x:c r="F69" s="6" t="s">
        <x:v>1065</x:v>
      </x:c>
    </x:row>
    <x:row r="70" spans="1:13" customFormat="1" ht="15.15" customHeight="1">
      <x:c r="F70" s="6" t="s">
        <x:v>1066</x:v>
      </x:c>
    </x:row>
    <x:row r="71" spans="1:13" customFormat="1" ht="15.15" customHeight="1">
      <x:c r="F71" s="6" t="s">
        <x:v>1067</x:v>
      </x:c>
    </x:row>
    <x:row r="72" spans="1:13" customFormat="1" ht="15.15" customHeight="1">
      <x:c r="F72" s="6" t="s">
        <x:v>1068</x:v>
      </x:c>
    </x:row>
    <x:row r="73" spans="1:13" customFormat="1" ht="15.15" customHeight="1">
      <x:c r="F73" s="6" t="s">
        <x:v>1069</x:v>
      </x:c>
    </x:row>
    <x:row r="74" spans="1:13" customFormat="1" ht="15.15" customHeight="1">
      <x:c r="F74" s="6" t="s">
        <x:v>1070</x:v>
      </x:c>
    </x:row>
    <x:row r="75" spans="1:13" customFormat="1" ht="15.15" customHeight="1">
      <x:c r="F75" s="6" t="s">
        <x:v>1071</x:v>
      </x:c>
    </x:row>
    <x:row r="76" spans="1:13" customFormat="1" ht="15.15" customHeight="1">
      <x:c r="F76" s="6" t="s">
        <x:v>1072</x:v>
      </x:c>
    </x:row>
    <x:row r="77" spans="1:13" customFormat="1" ht="15.15" customHeight="1">
      <x:c r="F77" s="6" t="s">
        <x:v>1073</x:v>
      </x:c>
    </x:row>
    <x:row r="78" spans="1:13" customFormat="1" ht="15.15" customHeight="1">
      <x:c r="F78" s="6" t="s">
        <x:v>1074</x:v>
      </x:c>
    </x:row>
    <x:row r="79" spans="1:13" customFormat="1" ht="15.15" customHeight="1">
      <x:c r="F79" s="6" t="s">
        <x:v>1075</x:v>
      </x:c>
    </x:row>
    <x:row r="80" spans="1:13" customFormat="1" ht="15.15" customHeight="1">
      <x:c r="F80" s="6" t="s">
        <x:v>1076</x:v>
      </x:c>
    </x:row>
    <x:row r="81" spans="1:13" customFormat="1" ht="15.15" customHeight="1">
      <x:c r="F81" s="6" t="s">
        <x:v>1077</x:v>
      </x:c>
    </x:row>
    <x:row r="82" spans="1:13" customFormat="1" ht="15.15" customHeight="1">
      <x:c r="F82" s="6" t="s">
        <x:v>1078</x:v>
      </x:c>
    </x:row>
    <x:row r="83" spans="1:13" customFormat="1" ht="15.15" customHeight="1">
      <x:c r="F83" s="6" t="s">
        <x:v>1079</x:v>
      </x:c>
    </x:row>
    <x:row r="84" spans="1:13" customFormat="1" ht="15.15" customHeight="1">
      <x:c r="F84" s="6" t="s">
        <x:v>1080</x:v>
      </x:c>
    </x:row>
    <x:row r="85" spans="1:13" customFormat="1" ht="15.15" customHeight="1">
      <x:c r="F85" s="6" t="s">
        <x:v>1081</x:v>
      </x:c>
    </x:row>
    <x:row r="86" spans="1:13" customFormat="1" ht="15.15" customHeight="1">
      <x:c r="F86" s="6" t="s">
        <x:v>1082</x:v>
      </x:c>
    </x:row>
    <x:row r="87" spans="1:13" customFormat="1" ht="15.15" customHeight="1">
      <x:c r="F87" s="6" t="s">
        <x:v>1083</x:v>
      </x:c>
    </x:row>
    <x:row r="88" spans="1:13" customFormat="1" ht="15.15" customHeight="1">
      <x:c r="F88" s="6" t="s">
        <x:v>1084</x:v>
      </x:c>
    </x:row>
    <x:row r="89" spans="1:13" customFormat="1" ht="15.15" customHeight="1">
      <x:c r="F89" s="6" t="s">
        <x:v>1085</x:v>
      </x:c>
    </x:row>
    <x:row r="90" spans="1:13" customFormat="1" ht="15.15" customHeight="1">
      <x:c r="F90" s="6" t="s">
        <x:v>1086</x:v>
      </x:c>
    </x:row>
    <x:row r="91" spans="1:13" customFormat="1" ht="15.15" customHeight="1">
      <x:c r="F91" s="6" t="s">
        <x:v>1037</x:v>
      </x:c>
    </x:row>
    <x:row r="92" spans="1:13" customFormat="1" ht="15.15" customHeight="1">
      <x:c r="F92" s="6" t="s">
        <x:v>1087</x:v>
      </x:c>
    </x:row>
    <x:row r="93" spans="1:13" customFormat="1" ht="15.15" customHeight="1">
      <x:c r="F93" s="6" t="s">
        <x:v>1088</x:v>
      </x:c>
    </x:row>
    <x:row r="94" spans="1:13" customFormat="1" ht="15.15" customHeight="1">
      <x:c r="F94" s="6" t="s">
        <x:v>1089</x:v>
      </x:c>
    </x:row>
    <x:row r="95" spans="1:13" customFormat="1" ht="15.15" customHeight="1">
      <x:c r="F95" s="6" t="s">
        <x:v>1090</x:v>
      </x:c>
    </x:row>
    <x:row r="96" spans="1:13" customFormat="1" ht="15.15" customHeight="1">
      <x:c r="F96" s="6" t="s">
        <x:v>1091</x:v>
      </x:c>
    </x:row>
    <x:row r="97" spans="1:13" customFormat="1" ht="23.55" customHeight="1">
      <x:c r="F97" s="6" t="s">
        <x:v>1092</x:v>
      </x:c>
    </x:row>
    <x:row r="98" spans="1:13" customFormat="1" ht="15.15" customHeight="1">
      <x:c r="F98" s="6" t="s">
        <x:v>1093</x:v>
      </x:c>
    </x:row>
    <x:row r="99" spans="1:13" customFormat="1" ht="15.15" customHeight="1">
      <x:c r="F99" s="6" t="s">
        <x:v>1094</x:v>
      </x:c>
    </x:row>
    <x:row r="100" spans="1:13" customFormat="1" ht="15.15" customHeight="1">
      <x:c r="F100" s="6" t="s">
        <x:v>1095</x:v>
      </x:c>
    </x:row>
    <x:row r="101" spans="1:13" customFormat="1" ht="15.15" customHeight="1">
      <x:c r="F101" s="6" t="s">
        <x:v>1096</x:v>
      </x:c>
    </x:row>
    <x:row r="102" spans="1:13" customFormat="1" ht="15.15" customHeight="1">
      <x:c r="F102" s="6" t="s">
        <x:v>1097</x:v>
      </x:c>
    </x:row>
    <x:row r="103" spans="1:13" customFormat="1" ht="15.15" customHeight="1">
      <x:c r="F103" s="6" t="s">
        <x:v>1098</x:v>
      </x:c>
    </x:row>
    <x:row r="104" spans="1:13" customFormat="1" ht="15.15" customHeight="1">
      <x:c r="F104" s="6" t="s">
        <x:v>1099</x:v>
      </x:c>
    </x:row>
    <x:row r="105" spans="1:13" customFormat="1" ht="15.15" customHeight="1">
      <x:c r="F105" s="6" t="s">
        <x:v>1100</x:v>
      </x:c>
    </x:row>
    <x:row r="106" spans="1:13" customFormat="1" ht="15.15" customHeight="1">
      <x:c r="F106" s="6" t="s">
        <x:v>1101</x:v>
      </x:c>
    </x:row>
    <x:row r="107" spans="1:13" customFormat="1" ht="15.15" customHeight="1">
      <x:c r="F107" s="6" t="s">
        <x:v>1102</x:v>
      </x:c>
    </x:row>
    <x:row r="108" spans="1:13" customFormat="1" ht="15.15" customHeight="1">
      <x:c r="F108" s="6" t="s">
        <x:v>1103</x:v>
      </x:c>
    </x:row>
    <x:row r="109" spans="1:13" customFormat="1" ht="15.15" customHeight="1">
      <x:c r="F109" s="6" t="s">
        <x:v>1104</x:v>
      </x:c>
    </x:row>
    <x:row r="110" spans="1:13" customFormat="1" ht="15.15" customHeight="1">
      <x:c r="F110" s="6" t="s">
        <x:v>1105</x:v>
      </x:c>
    </x:row>
    <x:row r="111" spans="1:13" customFormat="1" ht="15.15" customHeight="1">
      <x:c r="F111" s="6" t="s">
        <x:v>1106</x:v>
      </x:c>
    </x:row>
    <x:row r="112" spans="1:13" customFormat="1" ht="15.15" customHeight="1">
      <x:c r="F112" s="6" t="s">
        <x:v>1107</x:v>
      </x:c>
    </x:row>
    <x:row r="113" spans="1:13" customFormat="1" ht="15.15" customHeight="1">
      <x:c r="F113" s="6" t="s">
        <x:v>1108</x:v>
      </x:c>
    </x:row>
    <x:row r="114" spans="1:13" customFormat="1" ht="15.15" customHeight="1">
      <x:c r="F114" s="6" t="s">
        <x:v>1109</x:v>
      </x:c>
    </x:row>
    <x:row r="115" spans="1:13" customFormat="1" ht="15.15" customHeight="1">
      <x:c r="F115" s="6" t="s">
        <x:v>1110</x:v>
      </x:c>
    </x:row>
    <x:row r="116" spans="1:13" customFormat="1" ht="23.55" customHeight="1">
      <x:c r="F116" s="6" t="s">
        <x:v>1111</x:v>
      </x:c>
    </x:row>
    <x:row r="117" spans="1:13" customFormat="1" ht="15.15" customHeight="1">
      <x:c r="F117" s="6" t="s">
        <x:v>1112</x:v>
      </x:c>
    </x:row>
    <x:row r="118" spans="1:13" customFormat="1" ht="15.15" customHeight="1">
      <x:c r="F118" s="6" t="s">
        <x:v>1113</x:v>
      </x:c>
    </x:row>
    <x:row r="119" spans="1:13" customFormat="1" ht="15.15" customHeight="1">
      <x:c r="F119" s="6" t="s">
        <x:v>1114</x:v>
      </x:c>
    </x:row>
    <x:row r="120" spans="1:13" customFormat="1" ht="15.15" customHeight="1">
      <x:c r="F120" s="6" t="s">
        <x:v>1115</x:v>
      </x:c>
    </x:row>
    <x:row r="121" spans="1:13" customFormat="1" ht="15.15" customHeight="1">
      <x:c r="F121" s="6" t="s">
        <x:v>1116</x:v>
      </x:c>
    </x:row>
    <x:row r="122" spans="1:13" customFormat="1" ht="15.15" customHeight="1">
      <x:c r="F122" s="6" t="s">
        <x:v>1117</x:v>
      </x:c>
    </x:row>
    <x:row r="123" spans="1:13" customFormat="1" ht="15.15" customHeight="1">
      <x:c r="F123" s="6" t="s">
        <x:v>1118</x:v>
      </x:c>
    </x:row>
    <x:row r="124" spans="1:13" customFormat="1" ht="15.15" customHeight="1">
      <x:c r="F124" s="6" t="s">
        <x:v>1119</x:v>
      </x:c>
    </x:row>
    <x:row r="125" spans="1:13" customFormat="1" ht="15.15" customHeight="1">
      <x:c r="F125" s="6" t="s">
        <x:v>1120</x:v>
      </x:c>
    </x:row>
    <x:row r="126" spans="1:13" customFormat="1" ht="15.15" customHeight="1">
      <x:c r="F126" s="6" t="s">
        <x:v>1121</x:v>
      </x:c>
    </x:row>
    <x:row r="127" spans="1:13" customFormat="1" ht="15.15" customHeight="1">
      <x:c r="F127" s="6" t="s">
        <x:v>1122</x:v>
      </x:c>
    </x:row>
    <x:row r="128" spans="1:13" customFormat="1" ht="15.15" customHeight="1">
      <x:c r="F128" s="6" t="s">
        <x:v>1123</x:v>
      </x:c>
    </x:row>
    <x:row r="129" spans="1:13" customFormat="1" ht="15.15" customHeight="1">
      <x:c r="F129" s="6" t="s">
        <x:v>1124</x:v>
      </x:c>
    </x:row>
    <x:row r="130" spans="1:13" customFormat="1" ht="15.15" customHeight="1">
      <x:c r="F130" s="6" t="s">
        <x:v>1125</x:v>
      </x:c>
    </x:row>
    <x:row r="131" spans="1:13" customFormat="1" ht="15.15" customHeight="1">
      <x:c r="F131" s="6" t="s">
        <x:v>1126</x:v>
      </x:c>
    </x:row>
    <x:row r="132" spans="1:13" customFormat="1" ht="15.15" customHeight="1">
      <x:c r="F132" s="6" t="s">
        <x:v>1127</x:v>
      </x:c>
    </x:row>
    <x:row r="133" spans="1:13" customFormat="1" ht="15.15" customHeight="1">
      <x:c r="F133" s="6" t="s">
        <x:v>1128</x:v>
      </x:c>
    </x:row>
    <x:row r="134" spans="1:13" customFormat="1" ht="15.15" customHeight="1">
      <x:c r="F134" s="6" t="s">
        <x:v>1129</x:v>
      </x:c>
    </x:row>
    <x:row r="135" spans="1:13" customFormat="1" ht="15.15" customHeight="1">
      <x:c r="F135" s="6" t="s">
        <x:v>1130</x:v>
      </x:c>
    </x:row>
    <x:row r="136" spans="1:13" customFormat="1" ht="15.15" customHeight="1">
      <x:c r="F136" s="6" t="s">
        <x:v>1131</x:v>
      </x:c>
    </x:row>
    <x:row r="137" spans="1:13" customFormat="1" ht="15.15" customHeight="1">
      <x:c r="F137" s="6" t="s">
        <x:v>1132</x:v>
      </x:c>
    </x:row>
    <x:row r="138" spans="1:13" customFormat="1" ht="15.15" customHeight="1">
      <x:c r="F138" s="6" t="s">
        <x:v>1133</x:v>
      </x:c>
    </x:row>
    <x:row r="139" spans="1:13" customFormat="1" ht="15.15" customHeight="1">
      <x:c r="F139" s="6" t="s">
        <x:v>1134</x:v>
      </x:c>
    </x:row>
    <x:row r="140" spans="1:13" customFormat="1" ht="15.15" customHeight="1">
      <x:c r="F140" s="6" t="s">
        <x:v>1135</x:v>
      </x:c>
    </x:row>
    <x:row r="141" spans="1:13" customFormat="1" ht="23.55" customHeight="1">
      <x:c r="F141" s="6" t="s">
        <x:v>1136</x:v>
      </x:c>
    </x:row>
    <x:row r="142" spans="1:13" customFormat="1" ht="15.15" customHeight="1">
      <x:c r="F142" s="6" t="s">
        <x:v>1137</x:v>
      </x:c>
    </x:row>
    <x:row r="143" spans="1:13" customFormat="1" ht="15.15" customHeight="1">
      <x:c r="F143" s="6" t="s">
        <x:v>1138</x:v>
      </x:c>
    </x:row>
    <x:row r="144" spans="1:13" customFormat="1" ht="15.15" customHeight="1">
      <x:c r="F144" s="6" t="s">
        <x:v>1139</x:v>
      </x:c>
    </x:row>
    <x:row r="145" spans="1:13" customFormat="1" ht="15.15" customHeight="1">
      <x:c r="F145" s="6" t="s">
        <x:v>1140</x:v>
      </x:c>
    </x:row>
    <x:row r="146" spans="1:13" customFormat="1" ht="15.15" customHeight="1">
      <x:c r="F146" s="6" t="s">
        <x:v>1141</x:v>
      </x:c>
    </x:row>
    <x:row r="147" spans="1:13" customFormat="1" ht="15.15" customHeight="1">
      <x:c r="F147" s="6" t="s">
        <x:v>1142</x:v>
      </x:c>
    </x:row>
    <x:row r="148" spans="1:13" customFormat="1" ht="15.15" customHeight="1">
      <x:c r="F148" s="6" t="s">
        <x:v>1143</x:v>
      </x:c>
    </x:row>
    <x:row r="149" spans="1:13" customFormat="1" ht="15.15" customHeight="1">
      <x:c r="F149" s="6" t="s">
        <x:v>1144</x:v>
      </x:c>
    </x:row>
    <x:row r="150" spans="1:13" customFormat="1" ht="15.15" customHeight="1">
      <x:c r="F150" s="6" t="s">
        <x:v>1145</x:v>
      </x:c>
    </x:row>
    <x:row r="151" spans="1:13" customFormat="1" ht="15.15" customHeight="1">
      <x:c r="F151" s="6" t="s">
        <x:v>1146</x:v>
      </x:c>
    </x:row>
    <x:row r="152" spans="1:13" customFormat="1" ht="15.15" customHeight="1">
      <x:c r="F152" s="6" t="s">
        <x:v>1147</x:v>
      </x:c>
    </x:row>
    <x:row r="153" spans="1:13" customFormat="1" ht="15.15" customHeight="1">
      <x:c r="F153" s="6" t="s">
        <x:v>1148</x:v>
      </x:c>
    </x:row>
    <x:row r="154" spans="1:13" customFormat="1" ht="15.15" customHeight="1">
      <x:c r="F154" s="6" t="s">
        <x:v>1149</x:v>
      </x:c>
    </x:row>
    <x:row r="155" spans="1:13" customFormat="1" ht="15.15" customHeight="1">
      <x:c r="F155" s="6" t="s">
        <x:v>1150</x:v>
      </x:c>
    </x:row>
    <x:row r="156" spans="1:13" customFormat="1" ht="15.15" customHeight="1">
      <x:c r="F156" s="6" t="s">
        <x:v>1151</x:v>
      </x:c>
    </x:row>
    <x:row r="157" spans="1:13" customFormat="1" ht="15.15" customHeight="1">
      <x:c r="F157" s="6" t="s">
        <x:v>1152</x:v>
      </x:c>
    </x:row>
    <x:row r="158" spans="1:13" customFormat="1" ht="15.15" customHeight="1">
      <x:c r="F158" s="6" t="s">
        <x:v>1153</x:v>
      </x:c>
    </x:row>
    <x:row r="159" spans="1:13" customFormat="1" ht="15.15" customHeight="1">
      <x:c r="F159" s="6" t="s">
        <x:v>1154</x:v>
      </x:c>
    </x:row>
    <x:row r="160" spans="1:13" customFormat="1" ht="15.15" customHeight="1">
      <x:c r="F160" s="6" t="s">
        <x:v>1155</x:v>
      </x:c>
    </x:row>
    <x:row r="161" spans="1:13" customFormat="1" ht="15.15" customHeight="1">
      <x:c r="F161" s="6" t="s">
        <x:v>1156</x:v>
      </x:c>
    </x:row>
    <x:row r="162" spans="1:13" customFormat="1" ht="15.15" customHeight="1">
      <x:c r="F162" s="6" t="s">
        <x:v>1157</x:v>
      </x:c>
    </x:row>
    <x:row r="163" spans="1:13" customFormat="1" ht="15.15" customHeight="1">
      <x:c r="F163" s="6" t="s">
        <x:v>1158</x:v>
      </x:c>
    </x:row>
    <x:row r="164" spans="1:13" customFormat="1" ht="15.15" customHeight="1">
      <x:c r="F164" s="6" t="s">
        <x:v>1159</x:v>
      </x:c>
    </x:row>
    <x:row r="165" spans="1:13" customFormat="1" ht="15.15" customHeight="1">
      <x:c r="F165" s="6" t="s">
        <x:v>1160</x:v>
      </x:c>
    </x:row>
    <x:row r="166" spans="1:13" customFormat="1" ht="15.15" customHeight="1">
      <x:c r="F166" s="6" t="s">
        <x:v>1161</x:v>
      </x:c>
    </x:row>
    <x:row r="167" spans="1:13" customFormat="1" ht="15.15" customHeight="1">
      <x:c r="F167" s="6" t="s">
        <x:v>1162</x:v>
      </x:c>
    </x:row>
    <x:row r="168" spans="1:13" customFormat="1" ht="15.15" customHeight="1">
      <x:c r="F168" s="6" t="s">
        <x:v>1163</x:v>
      </x:c>
    </x:row>
    <x:row r="169" spans="1:13" customFormat="1" ht="15.15" customHeight="1">
      <x:c r="F169" s="6" t="s">
        <x:v>1164</x:v>
      </x:c>
    </x:row>
    <x:row r="170" spans="1:13" customFormat="1" ht="15.15" customHeight="1">
      <x:c r="F170" s="6" t="s">
        <x:v>1165</x:v>
      </x:c>
    </x:row>
    <x:row r="171" spans="1:13" customFormat="1" ht="15.15" customHeight="1">
      <x:c r="F171" s="6" t="s">
        <x:v>1166</x:v>
      </x:c>
    </x:row>
    <x:row r="172" spans="1:13" customFormat="1" ht="15.15" customHeight="1">
      <x:c r="F172" s="6" t="s">
        <x:v>1167</x:v>
      </x:c>
    </x:row>
    <x:row r="173" spans="1:13" customFormat="1" ht="15.15" customHeight="1">
      <x:c r="F173" s="6" t="s">
        <x:v>1168</x:v>
      </x:c>
    </x:row>
    <x:row r="174" spans="1:13" customFormat="1" ht="15.15" customHeight="1">
      <x:c r="F174" s="6" t="s">
        <x:v>1169</x:v>
      </x:c>
    </x:row>
    <x:row r="175" spans="1:13" customFormat="1" ht="15.15" customHeight="1">
      <x:c r="F175" s="6" t="s">
        <x:v>1170</x:v>
      </x:c>
    </x:row>
    <x:row r="176" spans="1:13" customFormat="1" ht="15.15" customHeight="1">
      <x:c r="F176" s="6" t="s">
        <x:v>1171</x:v>
      </x:c>
    </x:row>
    <x:row r="177" spans="1:13" customFormat="1" ht="15.15" customHeight="1">
      <x:c r="F177" s="6" t="s">
        <x:v>1172</x:v>
      </x:c>
    </x:row>
    <x:row r="178" spans="1:13" customFormat="1" ht="15.15" customHeight="1">
      <x:c r="F178" s="6" t="s">
        <x:v>1173</x:v>
      </x:c>
    </x:row>
    <x:row r="179" spans="1:13" customFormat="1" ht="15.15" customHeight="1">
      <x:c r="F179" s="6" t="s">
        <x:v>1174</x:v>
      </x:c>
    </x:row>
    <x:row r="180" spans="1:13" customFormat="1" ht="15.15" customHeight="1">
      <x:c r="F180" s="6" t="s">
        <x:v>1175</x:v>
      </x:c>
    </x:row>
    <x:row r="181" spans="1:13" customFormat="1" ht="15.15" customHeight="1">
      <x:c r="F181" s="6" t="s">
        <x:v>1176</x:v>
      </x:c>
    </x:row>
    <x:row r="182" spans="1:13" customFormat="1" ht="15.15" customHeight="1">
      <x:c r="F182" s="6" t="s">
        <x:v>1177</x:v>
      </x:c>
    </x:row>
    <x:row r="183" spans="1:13" customFormat="1" ht="15.15" customHeight="1">
      <x:c r="F183" s="6" t="s">
        <x:v>1178</x:v>
      </x:c>
    </x:row>
    <x:row r="184" spans="1:13" customFormat="1" ht="15.15" customHeight="1">
      <x:c r="F184" s="6" t="s">
        <x:v>1179</x:v>
      </x:c>
    </x:row>
    <x:row r="185" spans="1:13" customFormat="1" ht="15.15" customHeight="1">
      <x:c r="F185" s="6" t="s">
        <x:v>1180</x:v>
      </x:c>
    </x:row>
    <x:row r="186" spans="1:13" customFormat="1" ht="15.15" customHeight="1">
      <x:c r="F186" s="6" t="s">
        <x:v>1181</x:v>
      </x:c>
    </x:row>
    <x:row r="187" spans="1:13" customFormat="1" ht="15.15" customHeight="1">
      <x:c r="F187" s="6" t="s">
        <x:v>1182</x:v>
      </x:c>
    </x:row>
    <x:row r="188" spans="1:13" customFormat="1" ht="15.15" customHeight="1">
      <x:c r="F188" s="6" t="s">
        <x:v>1183</x:v>
      </x:c>
    </x:row>
    <x:row r="189" spans="1:13" customFormat="1" ht="15.15" customHeight="1">
      <x:c r="F189" s="6" t="s">
        <x:v>1184</x:v>
      </x:c>
    </x:row>
    <x:row r="190" spans="1:13" customFormat="1" ht="15.15" customHeight="1">
      <x:c r="F190" s="6" t="s">
        <x:v>1185</x:v>
      </x:c>
    </x:row>
    <x:row r="191" spans="1:13" customFormat="1" ht="15.15" customHeight="1">
      <x:c r="F191" s="6" t="s">
        <x:v>1186</x:v>
      </x:c>
    </x:row>
    <x:row r="192" spans="1:13" customFormat="1" ht="15.15" customHeight="1">
      <x:c r="F192" s="6" t="s">
        <x:v>1187</x:v>
      </x:c>
    </x:row>
    <x:row r="193" spans="1:13" customFormat="1" ht="15.15" customHeight="1">
      <x:c r="F193" s="6" t="s">
        <x:v>1188</x:v>
      </x:c>
    </x:row>
    <x:row r="194" spans="1:13" customFormat="1" ht="15.15" customHeight="1">
      <x:c r="F194" s="6" t="s">
        <x:v>1189</x:v>
      </x:c>
    </x:row>
    <x:row r="195" spans="1:13" customFormat="1" ht="23.55" customHeight="1">
      <x:c r="F195" s="6" t="s">
        <x:v>1190</x:v>
      </x:c>
    </x:row>
    <x:row r="196" spans="1:13" customFormat="1" ht="15.15" customHeight="1">
      <x:c r="F196" s="6" t="s">
        <x:v>1191</x:v>
      </x:c>
    </x:row>
    <x:row r="197" spans="1:13" customFormat="1" ht="15.15" customHeight="1">
      <x:c r="F197" s="6" t="s">
        <x:v>1192</x:v>
      </x:c>
    </x:row>
    <x:row r="198" spans="1:13" customFormat="1" ht="15.15" customHeight="1">
      <x:c r="F198" s="6" t="s">
        <x:v>1193</x:v>
      </x:c>
    </x:row>
    <x:row r="199" spans="1:13" customFormat="1" ht="15.15" customHeight="1">
      <x:c r="F199" s="6" t="s">
        <x:v>1194</x:v>
      </x:c>
    </x:row>
    <x:row r="200" spans="1:13" customFormat="1" ht="15.15" customHeight="1">
      <x:c r="F200" s="6" t="s">
        <x:v>1195</x:v>
      </x:c>
    </x:row>
    <x:row r="201" spans="1:13" customFormat="1" ht="15.15" customHeight="1">
      <x:c r="F201" s="6" t="s">
        <x:v>1196</x:v>
      </x:c>
    </x:row>
    <x:row r="202" spans="1:13" customFormat="1" ht="15.15" customHeight="1">
      <x:c r="F202" s="6" t="s">
        <x:v>1197</x:v>
      </x:c>
    </x:row>
    <x:row r="203" spans="1:13" customFormat="1" ht="15.15" customHeight="1">
      <x:c r="F203" s="6" t="s">
        <x:v>1198</x:v>
      </x:c>
    </x:row>
    <x:row r="204" spans="1:13" customFormat="1" ht="15.15" customHeight="1">
      <x:c r="F204" s="6" t="s">
        <x:v>1199</x:v>
      </x:c>
    </x:row>
    <x:row r="205" spans="1:13" customFormat="1" ht="15.15" customHeight="1">
      <x:c r="F205" s="6" t="s">
        <x:v>1200</x:v>
      </x:c>
    </x:row>
    <x:row r="206" spans="1:13" customFormat="1" ht="15.15" customHeight="1">
      <x:c r="F206" s="6" t="s">
        <x:v>1201</x:v>
      </x:c>
    </x:row>
    <x:row r="207" spans="1:13" customFormat="1" ht="15.15" customHeight="1">
      <x:c r="F207" s="6" t="s">
        <x:v>1202</x:v>
      </x:c>
    </x:row>
    <x:row r="208" spans="1:13" customFormat="1" ht="15.15" customHeight="1">
      <x:c r="F208" s="6" t="s">
        <x:v>1203</x:v>
      </x:c>
    </x:row>
    <x:row r="209" spans="1:13" customFormat="1" ht="15.15" customHeight="1">
      <x:c r="F209" s="6" t="s">
        <x:v>1204</x:v>
      </x:c>
    </x:row>
    <x:row r="210" spans="1:13" customFormat="1" ht="15.15" customHeight="1">
      <x:c r="F210" s="6" t="s">
        <x:v>1205</x:v>
      </x:c>
    </x:row>
    <x:row r="211" spans="1:13" customFormat="1" ht="15.15" customHeight="1">
      <x:c r="F211" s="6" t="s">
        <x:v>1206</x:v>
      </x:c>
    </x:row>
    <x:row r="212" spans="1:13" customFormat="1" ht="15.15" customHeight="1">
      <x:c r="F212" s="6" t="s">
        <x:v>1207</x:v>
      </x:c>
    </x:row>
    <x:row r="213" spans="1:13" customFormat="1" ht="15.15" customHeight="1">
      <x:c r="F213" s="6" t="s">
        <x:v>1208</x:v>
      </x:c>
    </x:row>
    <x:row r="214" spans="1:13" customFormat="1" ht="15.15" customHeight="1">
      <x:c r="F214" s="6" t="s">
        <x:v>1209</x:v>
      </x:c>
    </x:row>
    <x:row r="215" spans="1:13" customFormat="1" ht="15.15" customHeight="1">
      <x:c r="F215" s="6" t="s">
        <x:v>1210</x:v>
      </x:c>
    </x:row>
    <x:row r="216" spans="1:13" customFormat="1" ht="15.15" customHeight="1">
      <x:c r="F216" s="6" t="s">
        <x:v>1211</x:v>
      </x:c>
    </x:row>
    <x:row r="217" spans="1:13" customFormat="1" ht="15.15" customHeight="1">
      <x:c r="F217" s="6" t="s">
        <x:v>1212</x:v>
      </x:c>
    </x:row>
    <x:row r="218" spans="1:13" customFormat="1" ht="15.15" customHeight="1">
      <x:c r="F218" s="6" t="s">
        <x:v>1213</x:v>
      </x:c>
    </x:row>
    <x:row r="219" spans="1:13" customFormat="1" ht="15.15" customHeight="1">
      <x:c r="F219" s="6" t="s">
        <x:v>1214</x:v>
      </x:c>
    </x:row>
    <x:row r="220" spans="1:13" customFormat="1" ht="15.15" customHeight="1">
      <x:c r="F220" s="6" t="s">
        <x:v>1215</x:v>
      </x:c>
    </x:row>
    <x:row r="221" spans="1:13" customFormat="1" ht="15.15" customHeight="1">
      <x:c r="F221" s="6" t="s">
        <x:v>1216</x:v>
      </x:c>
    </x:row>
    <x:row r="222" spans="1:13" customFormat="1" ht="15.15" customHeight="1">
      <x:c r="F222" s="6" t="s">
        <x:v>1217</x:v>
      </x:c>
    </x:row>
    <x:row r="223" spans="1:13" customFormat="1" ht="15.15" customHeight="1">
      <x:c r="F223" s="6" t="s">
        <x:v>1218</x:v>
      </x:c>
    </x:row>
    <x:row r="224" spans="1:13" customFormat="1" ht="15.15" customHeight="1">
      <x:c r="F224" s="6" t="s">
        <x:v>1219</x:v>
      </x:c>
    </x:row>
    <x:row r="225" spans="1:13" customFormat="1" ht="15.15" customHeight="1">
      <x:c r="F225" s="6" t="s">
        <x:v>1220</x:v>
      </x:c>
    </x:row>
    <x:row r="226" spans="1:13" customFormat="1" ht="15.15" customHeight="1">
      <x:c r="F226" s="6" t="s">
        <x:v>1221</x:v>
      </x:c>
    </x:row>
    <x:row r="227" spans="1:13" customFormat="1" ht="15.15" customHeight="1">
      <x:c r="F227" s="6" t="s">
        <x:v>1222</x:v>
      </x:c>
    </x:row>
    <x:row r="228" spans="1:13" customFormat="1" ht="15.15" customHeight="1">
      <x:c r="F228" s="6" t="s">
        <x:v>1223</x:v>
      </x:c>
    </x:row>
    <x:row r="229" spans="1:13" customFormat="1" ht="15.15" customHeight="1">
      <x:c r="F229" s="6" t="s">
        <x:v>1224</x:v>
      </x:c>
    </x:row>
    <x:row r="230" spans="1:13" customFormat="1" ht="15.15" customHeight="1">
      <x:c r="F230" s="6" t="s">
        <x:v>1225</x:v>
      </x:c>
    </x:row>
    <x:row r="231" spans="1:13" customFormat="1" ht="23.55" customHeight="1">
      <x:c r="F231" s="6" t="s">
        <x:v>1226</x:v>
      </x:c>
    </x:row>
    <x:row r="232" spans="1:13" customFormat="1" ht="15.15" customHeight="1">
      <x:c r="F232" s="6" t="s">
        <x:v>1227</x:v>
      </x:c>
    </x:row>
    <x:row r="233" spans="1:13" customFormat="1" ht="15.15" customHeight="1">
      <x:c r="F233" s="6" t="s">
        <x:v>1228</x:v>
      </x:c>
    </x:row>
    <x:row r="234" spans="1:13" customFormat="1" ht="15.15" customHeight="1">
      <x:c r="F234" s="6" t="s">
        <x:v>1229</x:v>
      </x:c>
    </x:row>
    <x:row r="235" spans="1:13" customFormat="1" ht="15.15" customHeight="1">
      <x:c r="F235" s="6" t="s">
        <x:v>1230</x:v>
      </x:c>
    </x:row>
    <x:row r="236" spans="1:13" customFormat="1" ht="15.15" customHeight="1">
      <x:c r="F236" s="6" t="s">
        <x:v>1231</x:v>
      </x:c>
    </x:row>
    <x:row r="237" spans="1:13" customFormat="1" ht="15.15" customHeight="1">
      <x:c r="F237" s="6" t="s">
        <x:v>1232</x:v>
      </x:c>
    </x:row>
    <x:row r="238" spans="1:13" customFormat="1" ht="15.15" customHeight="1">
      <x:c r="F238" s="6" t="s">
        <x:v>1233</x:v>
      </x:c>
    </x:row>
    <x:row r="239" spans="1:13" customFormat="1" ht="15.15" customHeight="1">
      <x:c r="F239" s="6" t="s">
        <x:v>1234</x:v>
      </x:c>
    </x:row>
    <x:row r="240" spans="1:13" customFormat="1" ht="15.15" customHeight="1">
      <x:c r="F240" s="6" t="s">
        <x:v>1235</x:v>
      </x:c>
    </x:row>
    <x:row r="241" spans="1:13" customFormat="1" ht="15.15" customHeight="1">
      <x:c r="F241" s="6" t="s">
        <x:v>1236</x:v>
      </x:c>
    </x:row>
    <x:row r="242" spans="1:13" customFormat="1" ht="15.15" customHeight="1">
      <x:c r="F242" s="6" t="s">
        <x:v>1237</x:v>
      </x:c>
    </x:row>
    <x:row r="243" spans="1:13" customFormat="1" ht="15.15" customHeight="1">
      <x:c r="F243" s="6" t="s">
        <x:v>1238</x:v>
      </x:c>
    </x:row>
    <x:row r="244" spans="1:13" customFormat="1" ht="15.15" customHeight="1">
      <x:c r="F244" s="6" t="s">
        <x:v>1239</x:v>
      </x:c>
    </x:row>
    <x:row r="245" spans="1:13" customFormat="1" ht="15.15" customHeight="1">
      <x:c r="F245" s="6" t="s">
        <x:v>1240</x:v>
      </x:c>
    </x:row>
    <x:row r="246" spans="1:13" customFormat="1" ht="15.15" customHeight="1">
      <x:c r="F246" s="6" t="s">
        <x:v>1241</x:v>
      </x:c>
    </x:row>
    <x:row r="247" spans="1:13" customFormat="1" ht="15.15" customHeight="1">
      <x:c r="F247" s="6" t="s">
        <x:v>1242</x:v>
      </x:c>
    </x:row>
    <x:row r="248" spans="1:13" customFormat="1" ht="15.15" customHeight="1">
      <x:c r="F248" s="6" t="s">
        <x:v>1243</x:v>
      </x:c>
    </x:row>
    <x:row r="249" spans="1:13" customFormat="1" ht="15.15" customHeight="1">
      <x:c r="F249" s="6" t="s">
        <x:v>1244</x:v>
      </x:c>
    </x:row>
    <x:row r="250" spans="1:13" customFormat="1" ht="15.15" customHeight="1">
      <x:c r="F250" s="6" t="s">
        <x:v>1245</x:v>
      </x:c>
    </x:row>
    <x:row r="251" spans="1:13" customFormat="1" ht="15.15" customHeight="1">
      <x:c r="F251" s="6" t="s">
        <x:v>1246</x:v>
      </x:c>
    </x:row>
    <x:row r="252" spans="1:13" customFormat="1" ht="15.15" customHeight="1">
      <x:c r="F252" s="6" t="s">
        <x:v>1247</x:v>
      </x:c>
    </x:row>
    <x:row r="253" spans="1:13" customFormat="1" ht="15.15" customHeight="1">
      <x:c r="F253" s="6" t="s">
        <x:v>1248</x:v>
      </x:c>
    </x:row>
    <x:row r="254" spans="1:13" customFormat="1" ht="15.15" customHeight="1">
      <x:c r="F254" s="6" t="s">
        <x:v>1249</x:v>
      </x:c>
    </x:row>
    <x:row r="255" spans="1:13" customFormat="1" ht="15.15" customHeight="1">
      <x:c r="F255" s="6" t="s">
        <x:v>1250</x:v>
      </x:c>
    </x:row>
    <x:row r="256" spans="1:13" customFormat="1" ht="15.15" customHeight="1">
      <x:c r="F256" s="6" t="s">
        <x:v>1251</x:v>
      </x:c>
    </x:row>
    <x:row r="257" spans="1:13" customFormat="1" ht="15.15" customHeight="1">
      <x:c r="F257" s="6" t="s">
        <x:v>1252</x:v>
      </x:c>
    </x:row>
    <x:row r="258" spans="1:13" customFormat="1" ht="15.15" customHeight="1">
      <x:c r="F258" s="6" t="s">
        <x:v>1253</x:v>
      </x:c>
    </x:row>
    <x:row r="259" spans="1:13" customFormat="1" ht="15.15" customHeight="1">
      <x:c r="F259" s="6" t="s">
        <x:v>1254</x:v>
      </x:c>
    </x:row>
    <x:row r="260" spans="1:13" customFormat="1" ht="15.15" customHeight="1">
      <x:c r="F260" s="6" t="s">
        <x:v>1255</x:v>
      </x:c>
    </x:row>
    <x:row r="261" spans="1:13" customFormat="1" ht="15.15" customHeight="1">
      <x:c r="F261" s="6" t="s">
        <x:v>1256</x:v>
      </x:c>
    </x:row>
    <x:row r="262" spans="1:13" customFormat="1" ht="15.15" customHeight="1">
      <x:c r="F262" s="6" t="s">
        <x:v>1257</x:v>
      </x:c>
    </x:row>
    <x:row r="263" spans="1:13" customFormat="1" ht="15.15" customHeight="1">
      <x:c r="F263" s="6" t="s">
        <x:v>1258</x:v>
      </x:c>
    </x:row>
    <x:row r="264" spans="1:13" customFormat="1" ht="15.15" customHeight="1">
      <x:c r="F264" s="6" t="s">
        <x:v>1259</x:v>
      </x:c>
    </x:row>
    <x:row r="265" spans="1:13" customFormat="1" ht="15.15" customHeight="1">
      <x:c r="F265" s="6" t="s">
        <x:v>1260</x:v>
      </x:c>
    </x:row>
    <x:row r="266" spans="1:13" customFormat="1" ht="15.15" customHeight="1">
      <x:c r="F266" s="6" t="s">
        <x:v>1261</x:v>
      </x:c>
    </x:row>
    <x:row r="267" spans="1:13" customFormat="1" ht="15.15" customHeight="1">
      <x:c r="F267" s="6" t="s">
        <x:v>1262</x:v>
      </x:c>
    </x:row>
    <x:row r="268" spans="1:13" customFormat="1" ht="15.15" customHeight="1">
      <x:c r="F268" s="6" t="s">
        <x:v>1263</x:v>
      </x:c>
    </x:row>
    <x:row r="269" spans="1:13" customFormat="1" ht="15.15" customHeight="1">
      <x:c r="F269" s="6" t="s">
        <x:v>1264</x:v>
      </x:c>
    </x:row>
    <x:row r="270" spans="1:13" customFormat="1" ht="15.15" customHeight="1">
      <x:c r="F270" s="6" t="s">
        <x:v>1265</x:v>
      </x:c>
    </x:row>
    <x:row r="271" spans="1:13" customFormat="1" ht="15.15" customHeight="1">
      <x:c r="F271" s="6" t="s">
        <x:v>1266</x:v>
      </x:c>
    </x:row>
    <x:row r="272" spans="1:13" customFormat="1" ht="15.15" customHeight="1">
      <x:c r="F272" s="6" t="s">
        <x:v>1267</x:v>
      </x:c>
    </x:row>
    <x:row r="273" spans="1:13" customFormat="1" ht="15.15" customHeight="1">
      <x:c r="F273" s="6" t="s">
        <x:v>1268</x:v>
      </x:c>
    </x:row>
    <x:row r="274" spans="1:13" customFormat="1" ht="15.15" customHeight="1">
      <x:c r="F274" s="6" t="s">
        <x:v>1269</x:v>
      </x:c>
    </x:row>
    <x:row r="275" spans="1:13" customFormat="1" ht="15.15" customHeight="1">
      <x:c r="F275" s="6" t="s">
        <x:v>1270</x:v>
      </x:c>
    </x:row>
    <x:row r="276" spans="1:13" customFormat="1" ht="15.15" customHeight="1">
      <x:c r="F276" s="6" t="s">
        <x:v>1271</x:v>
      </x:c>
    </x:row>
    <x:row r="277" spans="1:13" customFormat="1" ht="15.15" customHeight="1">
      <x:c r="F277" s="6" t="s">
        <x:v>1272</x:v>
      </x:c>
    </x:row>
    <x:row r="278" spans="1:13" customFormat="1" ht="15.15" customHeight="1">
      <x:c r="F278" s="6" t="s">
        <x:v>1273</x:v>
      </x:c>
    </x:row>
    <x:row r="279" spans="1:13" customFormat="1" ht="15.15" customHeight="1">
      <x:c r="F279" s="6" t="s">
        <x:v>1274</x:v>
      </x:c>
    </x:row>
    <x:row r="280" spans="1:13" customFormat="1" ht="15.15" customHeight="1">
      <x:c r="F280" s="6" t="s">
        <x:v>1275</x:v>
      </x:c>
    </x:row>
    <x:row r="281" spans="1:13" customFormat="1" ht="15.15" customHeight="1">
      <x:c r="F281" s="6" t="s">
        <x:v>1276</x:v>
      </x:c>
    </x:row>
  </x:sheetData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horizontalDpi="300" verticalDpi="300"/>
  <x:headerFooter/>
  <x:tableParts count="0"/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m s o - c o n t e n t T y p e ? > < F o r m T e m p l a t e s   x m l n s = " h t t p : / / s c h e m a s . m i c r o s o f t . c o m / s h a r e p o i n t / v 3 / c o n t e n t t y p e / f o r m s " > < D i s p l a y > D o c u m e n t L i b r a r y F o r m < / D i s p l a y > < E d i t > D o c u m e n t L i b r a r y F o r m < / E d i t > < N e w > D o c u m e n t L i b r a r y F o r m < / N e w > < / F o r m T e m p l a t e s > 
</file>

<file path=customXml/item2.xml>��< ? x m l   v e r s i o n = " 1 . 0 " ? > < p : p r o p e r t i e s   x m l n s : p = " h t t p : / / s c h e m a s . m i c r o s o f t . c o m / o f f i c e / 2 0 0 6 / m e t a d a t a / p r o p e r t i e s "   x m l n s : x s i = " h t t p : / / w w w . w 3 . o r g / 2 0 0 1 / X M L S c h e m a - i n s t a n c e "   x m l n s : p c = " h t t p : / / s c h e m a s . m i c r o s o f t . c o m / o f f i c e / i n f o p a t h / 2 0 0 7 / P a r t n e r C o n t r o l s " > < d o c u m e n t M a n a g e m e n t / > < / p : p r o p e r t i e s > 
</file>

<file path=customXml/item3.xml>��< ? x m l   v e r s i o n = " 1 . 0 " ? > < c t : c o n t e n t T y p e S c h e m a   c t : _ = " "   m a : _ = " "   m a : c o n t e n t T y p e N a m e = " D o c u m e n t "   m a : c o n t e n t T y p e I D = " 0 x 0 1 0 1 0 0 6 5 D B D 7 3 6 A 5 E C C C 4 F A E 1 5 4 9 6 E 7 6 C 2 F D E 1 "   m a : c o n t e n t T y p e V e r s i o n = " 2 "   m a : c o n t e n t T y p e D e s c r i p t i o n = " C r e a t e   a   n e w   d o c u m e n t . "   m a : c o n t e n t T y p e S c o p e = " "   m a : v e r s i o n I D = " a 3 f 3 3 5 e f f 9 b a c a 5 1 9 b a 9 8 6 1 6 2 e 5 e 4 c 5 2 "   x m l n s : c t = " h t t p : / / s c h e m a s . m i c r o s o f t . c o m / o f f i c e / 2 0 0 6 / m e t a d a t a / c o n t e n t T y p e "   x m l n s : m a = " h t t p : / / s c h e m a s . m i c r o s o f t . c o m / o f f i c e / 2 0 0 6 / m e t a d a t a / p r o p e r t i e s / m e t a A t t r i b u t e s " >  
 < x s d : s c h e m a   t a r g e t N a m e s p a c e = " h t t p : / / s c h e m a s . m i c r o s o f t . c o m / o f f i c e / 2 0 0 6 / m e t a d a t a / p r o p e r t i e s "   m a : r o o t = " t r u e "   m a : f i e l d s I D = " c 4 2 1 4 3 0 7 f 3 d a 6 f 6 9 b 8 6 1 2 3 a 0 3 e 5 3 3 a e b "   n s 3 : _ = " "   x m l n s : x s d = " h t t p : / / w w w . w 3 . o r g / 2 0 0 1 / X M L S c h e m a "   x m l n s : x s = " h t t p : / / w w w . w 3 . o r g / 2 0 0 1 / X M L S c h e m a "   x m l n s : p = " h t t p : / / s c h e m a s . m i c r o s o f t . c o m / o f f i c e / 2 0 0 6 / m e t a d a t a / p r o p e r t i e s "   x m l n s : n s 3 = " c 1 1 a 4 d d b - 2 f f 9 - 4 9 7 6 - b e 9 a - 1 2 4 7 8 7 2 5 6 d c 9 " >  
 < x s d : i m p o r t   n a m e s p a c e = " c 1 1 a 4 d d b - 2 f f 9 - 4 9 7 6 - b e 9 a - 1 2 4 7 8 7 2 5 6 d c 9 " / >  
 < x s d : e l e m e n t   n a m e = " p r o p e r t i e s " >  
 < x s d : c o m p l e x T y p e >  
 < x s d : s e q u e n c e >  
 < x s d : e l e m e n t   n a m e = " d o c u m e n t M a n a g e m e n t " >  
 < x s d : c o m p l e x T y p e >  
 < x s d : a l l >  
 < x s d : e l e m e n t   r e f = " n s 3 : M e d i a S e r v i c e M e t a d a t a "   m i n O c c u r s = " 0 " / >  
 < x s d : e l e m e n t   r e f = " n s 3 : M e d i a S e r v i c e F a s t M e t a d a t a "   m i n O c c u r s = " 0 " / >  
 < / x s d : a l l >  
 < / x s d : c o m p l e x T y p e >  
 < / x s d : e l e m e n t >  
 < / x s d : s e q u e n c e >  
 < / x s d : c o m p l e x T y p e >  
 < / x s d : e l e m e n t >  
 < / x s d : s c h e m a >  
 < x s d : s c h e m a   t a r g e t N a m e s p a c e = " c 1 1 a 4 d d b - 2 f f 9 - 4 9 7 6 - b e 9 a - 1 2 4 7 8 7 2 5 6 d c 9 "   e l e m e n t F o r m D e f a u l t = " q u a l i f i e d "   x m l n s : x s d = " h t t p : / / w w w . w 3 . o r g / 2 0 0 1 / X M L S c h e m a "   x m l n s : x s = " h t t p : / / w w w . w 3 . o r g / 2 0 0 1 / X M L S c h e m a "   x m l n s : d m s = " h t t p : / / s c h e m a s . m i c r o s o f t . c o m / o f f i c e / 2 0 0 6 / d o c u m e n t M a n a g e m e n t / t y p e s "   x m l n s : p c = " h t t p : / / s c h e m a s . m i c r o s o f t . c o m / o f f i c e / i n f o p a t h / 2 0 0 7 / P a r t n e r C o n t r o l s " >  
 < x s d : i m p o r t   n a m e s p a c e = " h t t p : / / s c h e m a s . m i c r o s o f t . c o m / o f f i c e / 2 0 0 6 / d o c u m e n t M a n a g e m e n t / t y p e s " / >  
 < x s d : i m p o r t   n a m e s p a c e = " h t t p : / / s c h e m a s . m i c r o s o f t . c o m / o f f i c e / i n f o p a t h / 2 0 0 7 / P a r t n e r C o n t r o l s " / >  
 < x s d : e l e m e n t   n a m e = " M e d i a S e r v i c e M e t a d a t a "   m a : i n d e x = " 8 "   n i l l a b l e = " t r u e "   m a : d i s p l a y N a m e = " M e d i a S e r v i c e M e t a d a t a "   m a : h i d d e n = " t r u e "   m a : i n t e r n a l N a m e = " M e d i a S e r v i c e M e t a d a t a "   m a : r e a d O n l y = " t r u e " >  
 < x s d : s i m p l e T y p e >  
 < x s d : r e s t r i c t i o n   b a s e = " d m s : N o t e " / >  
 < / x s d : s i m p l e T y p e >  
 < / x s d : e l e m e n t >  
 < x s d : e l e m e n t   n a m e = " M e d i a S e r v i c e F a s t M e t a d a t a "   m a : i n d e x = " 9 "   n i l l a b l e = " t r u e "   m a : d i s p l a y N a m e = " M e d i a S e r v i c e F a s t M e t a d a t a "   m a : h i d d e n = " t r u e "   m a : i n t e r n a l N a m e = " M e d i a S e r v i c e F a s t M e t a d a t a "   m a : r e a d O n l y = " t r u e " >  
 < x s d : s i m p l e T y p e >  
 < x s d : r e s t r i c t i o n   b a s e = " d m s : N o t e " / >  
 < / x s d : s i m p l e T y p e >  
 < / x s d : e l e m e n t >  
 < / x s d : s c h e m a >  
 < x s d : s c h e m a   t a r g e t N a m e s p a c e = " h t t p : / / s c h e m a s . o p e n x m l f o r m a t s . o r g / p a c k a g e / 2 0 0 6 / m e t a d a t a / c o r e - p r o p e r t i e s "   e l e m e n t F o r m D e f a u l t = " q u a l i f i e d "   a t t r i b u t e F o r m D e f a u l t = " u n q u a l i f i e d "   b l o c k D e f a u l t = " # a l l "   x m l n s = " h t t p : / / s c h e m a s . o p e n x m l f o r m a t s . o r g / p a c k a g e / 2 0 0 6 / m e t a d a t a / c o r e - p r o p e r t i e s "   x m l n s : x s d = " h t t p : / / w w w . w 3 . o r g / 2 0 0 1 / X M L S c h e m a "   x m l n s : x s i = " h t t p : / / w w w . w 3 . o r g / 2 0 0 1 / X M L S c h e m a - i n s t a n c e "   x m l n s : d c = " h t t p : / / p u r l . o r g / d c / e l e m e n t s / 1 . 1 / "   x m l n s : d c t e r m s = " h t t p : / / p u r l . o r g / d c / t e r m s / "   x m l n s : o d o c = " h t t p : / / s c h e m a s . m i c r o s o f t . c o m / i n t e r n a l / o b d " >  
 < x s d : i m p o r t   n a m e s p a c e = " h t t p : / / p u r l . o r g / d c / e l e m e n t s / 1 . 1 / "   s c h e m a L o c a t i o n = " h t t p : / / d u b l i n c o r e . o r g / s c h e m a s / x m l s / q d c / 2 0 0 3 / 0 4 / 0 2 / d c . x s d " / >  
 < x s d : i m p o r t   n a m e s p a c e = " h t t p : / / p u r l . o r g / d c / t e r m s / "   s c h e m a L o c a t i o n = " h t t p : / / d u b l i n c o r e . o r g / s c h e m a s / x m l s / q d c / 2 0 0 3 / 0 4 / 0 2 / d c t e r m s . x s d " / >  
 < x s d : e l e m e n t   n a m e = " c o r e P r o p e r t i e s "   t y p e = " C T _ c o r e P r o p e r t i e s " / >  
 < x s d : c o m p l e x T y p e   n a m e = " C T _ c o r e P r o p e r t i e s " >  
 < x s d : a l l >  
 < x s d : e l e m e n t   r e f = " d c : c r e a t o r "   m i n O c c u r s = " 0 "   m a x O c c u r s = " 1 " / >  
 < x s d : e l e m e n t   r e f = " d c t e r m s : c r e a t e d "   m i n O c c u r s = " 0 "   m a x O c c u r s = " 1 " / >  
 < x s d : e l e m e n t   r e f = " d c : i d e n t i f i e r "   m i n O c c u r s = " 0 "   m a x O c c u r s = " 1 " / >  
 < x s d : e l e m e n t   n a m e = " c o n t e n t T y p e "   m i n O c c u r s = " 0 "   m a x O c c u r s = " 1 "   t y p e = " x s d : s t r i n g "   m a : i n d e x = " 0 "   m a : d i s p l a y N a m e = " C o n t e n t   T y p e " / >  
 < x s d : e l e m e n t   r e f = " d c : t i t l e "   m i n O c c u r s = " 0 "   m a x O c c u r s = " 1 "   m a : i n d e x = " 4 "   m a : d i s p l a y N a m e = " T i t l e " / >  
 < x s d : e l e m e n t   r e f = " d c : s u b j e c t "   m i n O c c u r s = " 0 "   m a x O c c u r s = " 1 " / >  
 < x s d : e l e m e n t   r e f = " d c : d e s c r i p t i o n "   m i n O c c u r s = " 0 "   m a x O c c u r s = " 1 " / >  
 < x s d : e l e m e n t   n a m e = " k e y w o r d s "   m i n O c c u r s = " 0 "   m a x O c c u r s = " 1 "   t y p e = " x s d : s t r i n g " / >  
 < x s d : e l e m e n t   r e f = " d c : l a n g u a g e "   m i n O c c u r s = " 0 "   m a x O c c u r s = " 1 " / >  
 < x s d : e l e m e n t   n a m e = " c a t e g o r y "   m i n O c c u r s = " 0 "   m a x O c c u r s = " 1 "   t y p e = " x s d : s t r i n g " / >  
 < x s d : e l e m e n t   n a m e = " v e r s i o n "   m i n O c c u r s = " 0 "   m a x O c c u r s = " 1 "   t y p e = " x s d : s t r i n g " / >  
 < x s d : e l e m e n t   n a m e = " r e v i s i o n "   m i n O c c u r s = " 0 "   m a x O c c u r s = " 1 "   t y p e = " x s d : s t r i n g " >  
 < x s d : a n n o t a t i o n >  
 < x s d : d o c u m e n t a t i o n >  
                                                 T h i s   v a l u e   i n d i c a t e s   t h e   n u m b e r   o f   s a v e s   o r   r e v i s i o n s .   T h e   a p p l i c a t i o n   i s   r e s p o n s i b l e   f o r   u p d a t i n g   t h i s   v a l u e   a f t e r   e a c h   r e v i s i o n .  
                                         < / x s d : d o c u m e n t a t i o n >  
 < / x s d : a n n o t a t i o n >  
 < / x s d : e l e m e n t >  
 < x s d : e l e m e n t   n a m e = " l a s t M o d i f i e d B y "   m i n O c c u r s = " 0 "   m a x O c c u r s = " 1 "   t y p e = " x s d : s t r i n g " / >  
 < x s d : e l e m e n t   r e f = " d c t e r m s : m o d i f i e d "   m i n O c c u r s = " 0 "   m a x O c c u r s = " 1 " / >  
 < x s d : e l e m e n t   n a m e = " c o n t e n t S t a t u s "   m i n O c c u r s = " 0 "   m a x O c c u r s = " 1 "   t y p e = " x s d : s t r i n g " / >  
 < / x s d : a l l >  
 < / x s d : c o m p l e x T y p e >  
 < / x s d : s c h e m a >  
 < x s : s c h e m a   t a r g e t N a m e s p a c e = " h t t p : / / s c h e m a s . m i c r o s o f t . c o m / o f f i c e / i n f o p a t h / 2 0 0 7 / P a r t n e r C o n t r o l s "   e l e m e n t F o r m D e f a u l t = " q u a l i f i e d "   a t t r i b u t e F o r m D e f a u l t = " u n q u a l i f i e d "   x m l n s : p c = " h t t p : / / s c h e m a s . m i c r o s o f t . c o m / o f f i c e / i n f o p a t h / 2 0 0 7 / P a r t n e r C o n t r o l s "   x m l n s : x s = " h t t p : / / w w w . w 3 . o r g / 2 0 0 1 / X M L S c h e m a " >  
 < x s : e l e m e n t   n a m e = " P e r s o n " >  
 < x s : c o m p l e x T y p e >  
 < x s : s e q u e n c e >  
 < x s : e l e m e n t   r e f = " p c : D i s p l a y N a m e "   m i n O c c u r s = " 0 " > < / x s : e l e m e n t >  
 < x s : e l e m e n t   r e f = " p c : A c c o u n t I d "   m i n O c c u r s = " 0 " > < / x s : e l e m e n t >  
 < x s : e l e m e n t   r e f = " p c : A c c o u n t T y p e "   m i n O c c u r s = " 0 " > < / x s : e l e m e n t >  
 < / x s : s e q u e n c e >  
 < / x s : c o m p l e x T y p e >  
 < / x s : e l e m e n t >  
 < x s : e l e m e n t   n a m e = " D i s p l a y N a m e "   t y p e = " x s : s t r i n g " > < / x s : e l e m e n t >  
 < x s : e l e m e n t   n a m e = " A c c o u n t I d "   t y p e = " x s : s t r i n g " > < / x s : e l e m e n t >  
 < x s : e l e m e n t   n a m e = " A c c o u n t T y p e "   t y p e = " x s : s t r i n g " > < / x s : e l e m e n t >  
 < x s : e l e m e n t   n a m e = " B D C A s s o c i a t e d E n t i t y " >  
 < x s : c o m p l e x T y p e >  
 < x s : s e q u e n c e >  
 < x s : e l e m e n t   r e f = " p c : B D C E n t i t y "   m i n O c c u r s = " 0 "   m a x O c c u r s = " u n b o u n d e d " > < / x s : e l e m e n t >  
 < / x s : s e q u e n c e >  
 < x s : a t t r i b u t e   r e f = " p c : E n t i t y N a m e s p a c e " > < / x s : a t t r i b u t e >  
 < x s : a t t r i b u t e   r e f = " p c : E n t i t y N a m e " > < / x s : a t t r i b u t e >  
 < x s : a t t r i b u t e   r e f = " p c : S y s t e m I n s t a n c e N a m e " > < / x s : a t t r i b u t e >  
 < x s : a t t r i b u t e   r e f = " p c : A s s o c i a t i o n N a m e " > < / x s : a t t r i b u t e >  
 < / x s : c o m p l e x T y p e >  
 < / x s : e l e m e n t >  
 < x s : a t t r i b u t e   n a m e = " E n t i t y N a m e s p a c e "   t y p e = " x s : s t r i n g " > < / x s : a t t r i b u t e >  
 < x s : a t t r i b u t e   n a m e = " E n t i t y N a m e "   t y p e = " x s : s t r i n g " > < / x s : a t t r i b u t e >  
 < x s : a t t r i b u t e   n a m e = " S y s t e m I n s t a n c e N a m e "   t y p e = " x s : s t r i n g " > < / x s : a t t r i b u t e >  
 < x s : a t t r i b u t e   n a m e = " A s s o c i a t i o n N a m e "   t y p e = " x s : s t r i n g " > < / x s : a t t r i b u t e >  
 < x s : e l e m e n t   n a m e = " B D C E n t i t y " >  
 < x s : c o m p l e x T y p e >  
 < x s : s e q u e n c e >  
 < x s : e l e m e n t   r e f = " p c : E n t i t y D i s p l a y N a m e "   m i n O c c u r s = " 0 " > < / x s : e l e m e n t >  
 < x s : e l e m e n t   r e f = " p c : E n t i t y I n s t a n c e R e f e r e n c e "   m i n O c c u r s = " 0 " > < / x s : e l e m e n t >  
 < x s : e l e m e n t   r e f = " p c : E n t i t y I d 1 "   m i n O c c u r s = " 0 " > < / x s : e l e m e n t >  
 < x s : e l e m e n t   r e f = " p c : E n t i t y I d 2 "   m i n O c c u r s = " 0 " > < / x s : e l e m e n t >  
 < x s : e l e m e n t   r e f = " p c : E n t i t y I d 3 "   m i n O c c u r s = " 0 " > < / x s : e l e m e n t >  
 < x s : e l e m e n t   r e f = " p c : E n t i t y I d 4 "   m i n O c c u r s = " 0 " > < / x s : e l e m e n t >  
 < x s : e l e m e n t   r e f = " p c : E n t i t y I d 5 "   m i n O c c u r s = " 0 " > < / x s : e l e m e n t >  
 < / x s : s e q u e n c e >  
 < / x s : c o m p l e x T y p e >  
 < / x s : e l e m e n t >  
 < x s : e l e m e n t   n a m e = " E n t i t y D i s p l a y N a m e "   t y p e = " x s : s t r i n g " > < / x s : e l e m e n t >  
 < x s : e l e m e n t   n a m e = " E n t i t y I n s t a n c e R e f e r e n c e "   t y p e = " x s : s t r i n g " > < / x s : e l e m e n t >  
 < x s : e l e m e n t   n a m e = " E n t i t y I d 1 "   t y p e = " x s : s t r i n g " > < / x s : e l e m e n t >  
 < x s : e l e m e n t   n a m e = " E n t i t y I d 2 "   t y p e = " x s : s t r i n g " > < / x s : e l e m e n t >  
 < x s : e l e m e n t   n a m e = " E n t i t y I d 3 "   t y p e = " x s : s t r i n g " > < / x s : e l e m e n t >  
 < x s : e l e m e n t   n a m e = " E n t i t y I d 4 "   t y p e = " x s : s t r i n g " > < / x s : e l e m e n t >  
 < x s : e l e m e n t   n a m e = " E n t i t y I d 5 "   t y p e = " x s : s t r i n g " > < / x s : e l e m e n t >  
 < x s : e l e m e n t   n a m e = " T e r m s " >  
 < x s : c o m p l e x T y p e >  
 < x s : s e q u e n c e >  
 < x s : e l e m e n t   r e f = " p c : T e r m I n f o "   m i n O c c u r s = " 0 "   m a x O c c u r s = " u n b o u n d e d " > < / x s : e l e m e n t >  
 < / x s : s e q u e n c e >  
 < / x s : c o m p l e x T y p e >  
 < / x s : e l e m e n t >  
 < x s : e l e m e n t   n a m e = " T e r m I n f o " >  
 < x s : c o m p l e x T y p e >  
 < x s : s e q u e n c e >  
 < x s : e l e m e n t   r e f = " p c : T e r m N a m e "   m i n O c c u r s = " 0 " > < / x s : e l e m e n t >  
 < x s : e l e m e n t   r e f = " p c : T e r m I d "   m i n O c c u r s = " 0 " > < / x s : e l e m e n t >  
 < / x s : s e q u e n c e >  
 < / x s : c o m p l e x T y p e >  
 < / x s : e l e m e n t >  
 < x s : e l e m e n t   n a m e = " T e r m N a m e "   t y p e = " x s : s t r i n g " > < / x s : e l e m e n t >  
 < x s : e l e m e n t   n a m e = " T e r m I d "   t y p e = " x s : s t r i n g " > < / x s : e l e m e n t >  
 < / x s : s c h e m a >  
 < / c t : c o n t e n t T y p e S c h e m a > 
</file>

<file path=customXml/itemProps1.xml><?xml version="1.0" encoding="utf-8"?>
<ds:datastoreItem xmlns:ds="http://schemas.openxmlformats.org/officeDocument/2006/customXml" ds:itemID="{7D996768-285C-4316-860A-A3ED0CA8A5A0}">
  <ds:schemaRefs/>
</ds:datastoreItem>
</file>

<file path=customXml/itemProps2.xml><?xml version="1.0" encoding="utf-8"?>
<ds:datastoreItem xmlns:ds="http://schemas.openxmlformats.org/officeDocument/2006/customXml" ds:itemID="{A9677D63-1F52-4B4B-9BCA-82693E4F4A79}">
  <ds:schemaRefs/>
</ds:datastoreItem>
</file>

<file path=customXml/itemProps3.xml><?xml version="1.0" encoding="utf-8"?>
<ds:datastoreItem xmlns:ds="http://schemas.openxmlformats.org/officeDocument/2006/customXml" ds:itemID="{6576E510-8D21-4978-BC66-1CCCC6E5B2DF}">
  <ds:schemaRefs/>
</ds:datastoreItem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HeadingPairs>
    <vt:vector baseType="variant" size="4">
      <vt:variant>
        <vt:lpstr>Worksheets</vt:lpstr>
      </vt:variant>
      <vt:variant>
        <vt:i4>5</vt:i4>
      </vt:variant>
      <vt:variant>
        <vt:lpstr>Named Ranges</vt:lpstr>
      </vt:variant>
      <vt:variant>
        <vt:i4>11</vt:i4>
      </vt:variant>
    </vt:vector>
  </ap:HeadingPairs>
  <ap:TitlesOfParts>
    <vt:vector baseType="lpstr" size="16">
      <vt:lpstr>Instructions</vt:lpstr>
      <vt:lpstr>Payee Details</vt:lpstr>
      <vt:lpstr>State ID Number</vt:lpstr>
      <vt:lpstr>Merchant category Code</vt:lpstr>
      <vt:lpstr>TbsTemplateDetails</vt:lpstr>
      <vt:lpstr>Instructions!Print_Area</vt:lpstr>
      <vt:lpstr>Instructions!Print_Titles</vt:lpstr>
      <vt:lpstr>Payee Details!Print_Area</vt:lpstr>
      <vt:lpstr>Payee Details!Print_Titles</vt:lpstr>
      <vt:lpstr>State ID Number!Print_Area</vt:lpstr>
      <vt:lpstr>State ID Number!Print_Titles</vt:lpstr>
      <vt:lpstr>Merchant category Code!Print_Area</vt:lpstr>
      <vt:lpstr>Merchant category Code!Print_Titles</vt:lpstr>
      <vt:lpstr>TbsTemplateDetails!Print_Area</vt:lpstr>
      <vt:lpstr>TbsTemplateDetails!Print_Titles</vt:lpstr>
      <vt:lpstr>State_nm_range</vt:lpstr>
    </vt:vector>
  </ap:TitlesOfParts>
  <ap:DocSecurity>0</ap:DocSecurity>
  <ap:ScaleCrop>false</ap:ScaleCrop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STS-324</dc:creator>
  <lastModifiedBy>STS663-SELVAPRIYA R</lastModifiedBy>
  <dcterms:created xsi:type="dcterms:W3CDTF">2019-08-27T14:34:00.0000000Z</dcterms:created>
  <dcterms:modified xsi:type="dcterms:W3CDTF">2023-10-19T07:43:09.0000000Z</dcterms:modified>
</coreProperties>
</file>

<file path=docProps/custom.xml><?xml version="1.0" encoding="utf-8"?>
<op:Properties xmlns:vt="http://schemas.openxmlformats.org/officeDocument/2006/docPropsVTypes" xmlns:op="http://schemas.openxmlformats.org/officeDocument/2006/custom-properties">
  <op:property fmtid="{D5CDD505-2E9C-101B-9397-08002B2CF9AE}" pid="2" name="ContentTypeId">
    <vt:lpwstr>0x01010065DBD736A5ECCC4FAE15496E76C2FDE1</vt:lpwstr>
  </op:property>
  <op:property fmtid="{D5CDD505-2E9C-101B-9397-08002B2CF9AE}" pid="3" name="ICV">
    <vt:lpwstr>D94D45329CD94A3397BCB50E726E7608_12</vt:lpwstr>
  </op:property>
  <op:property fmtid="{D5CDD505-2E9C-101B-9397-08002B2CF9AE}" pid="4" name="KSOProductBuildVer">
    <vt:lpwstr>1033-12.2.0.13266</vt:lpwstr>
  </op:property>
</op:Properties>
</file>